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59" activeTab="8"/>
  </bookViews>
  <sheets>
    <sheet name="大卫·霍克尼" sheetId="4" r:id="rId1"/>
    <sheet name="女性艺术" sheetId="16" r:id="rId2"/>
    <sheet name="T&amp;H艺术探索系列" sheetId="17" r:id="rId3"/>
    <sheet name="日本文化" sheetId="19" r:id="rId4"/>
    <sheet name="艺术" sheetId="20" r:id="rId5"/>
    <sheet name="摄影" sheetId="22" r:id="rId6"/>
    <sheet name="时尚" sheetId="24" r:id="rId7"/>
    <sheet name="设计" sheetId="25" r:id="rId8"/>
    <sheet name="建筑" sheetId="26" r:id="rId9"/>
    <sheet name="生活方式" sheetId="27" r:id="rId10"/>
    <sheet name="人文社科" sheetId="29" r:id="rId11"/>
  </sheets>
  <calcPr calcId="152511"/>
</workbook>
</file>

<file path=xl/sharedStrings.xml><?xml version="1.0" encoding="utf-8"?>
<sst xmlns="http://schemas.openxmlformats.org/spreadsheetml/2006/main" count="3981" uniqueCount="2177">
  <si>
    <t>ISBN</t>
  </si>
  <si>
    <t>TITLE</t>
  </si>
  <si>
    <r>
      <rPr>
        <sz val="11"/>
        <color theme="1"/>
        <rFont val="微软雅黑"/>
        <family val="2"/>
        <charset val="134"/>
      </rPr>
      <t>广州善本图书有限公司</t>
    </r>
    <phoneticPr fontId="1" type="noConversion"/>
  </si>
  <si>
    <r>
      <rPr>
        <sz val="11"/>
        <color theme="0"/>
        <rFont val="微软雅黑"/>
        <family val="2"/>
        <charset val="134"/>
      </rPr>
      <t>活动分类</t>
    </r>
  </si>
  <si>
    <r>
      <rPr>
        <sz val="11"/>
        <color theme="0"/>
        <rFont val="微软雅黑"/>
        <family val="2"/>
        <charset val="134"/>
      </rPr>
      <t>出版日期</t>
    </r>
  </si>
  <si>
    <r>
      <rPr>
        <sz val="11"/>
        <color theme="0"/>
        <rFont val="微软雅黑"/>
        <family val="2"/>
        <charset val="134"/>
      </rPr>
      <t>出版社</t>
    </r>
  </si>
  <si>
    <r>
      <rPr>
        <sz val="11"/>
        <color theme="0"/>
        <rFont val="微软雅黑"/>
        <family val="2"/>
        <charset val="134"/>
      </rPr>
      <t>定价</t>
    </r>
  </si>
  <si>
    <r>
      <rPr>
        <sz val="11"/>
        <color theme="0"/>
        <rFont val="微软雅黑"/>
        <family val="2"/>
        <charset val="134"/>
      </rPr>
      <t>产品链接</t>
    </r>
    <phoneticPr fontId="1" type="noConversion"/>
  </si>
  <si>
    <r>
      <rPr>
        <sz val="11"/>
        <color theme="0"/>
        <rFont val="微软雅黑"/>
        <family val="2"/>
        <charset val="134"/>
      </rPr>
      <t>订购数</t>
    </r>
    <phoneticPr fontId="1" type="noConversion"/>
  </si>
  <si>
    <t>摄影 Photography</t>
  </si>
  <si>
    <t>建筑概论 Architecture Conspectus</t>
  </si>
  <si>
    <t>室内设计&amp;园林景观 Interiors &amp; Gardens</t>
  </si>
  <si>
    <t>平面设计 Graphic Design</t>
  </si>
  <si>
    <t>大卫·霍克尼 David Hockney</t>
  </si>
  <si>
    <t>9780500094365</t>
  </si>
  <si>
    <t>Thames &amp; Hudson</t>
  </si>
  <si>
    <t>9780500294703</t>
  </si>
  <si>
    <t>Modernists &amp; Mavericks: Bacon, Freud, Hockney and the London Painters，现代主义者和特立独行者：培根、弗洛伊德、霍克尼和伦敦画家</t>
  </si>
  <si>
    <t>9780500239971</t>
  </si>
  <si>
    <t>Hockney – Van Gogh: The Joy of Nature，霍克尼与梵高:大自然的喜悦</t>
  </si>
  <si>
    <t>9780500204344</t>
  </si>
  <si>
    <t>【World of Art】David Hockney，大卫·霍克尼</t>
  </si>
  <si>
    <t>9780500420751</t>
  </si>
  <si>
    <t>David Hockney Dog Days: Notecards，大卫霍克尼小狗日記：贺卡</t>
  </si>
  <si>
    <t>9780500420768</t>
  </si>
  <si>
    <t>David Hockney Dog Days: Sketchbook，大卫霍克尼小狗日記：寫生簿</t>
  </si>
  <si>
    <t>9780500292341</t>
  </si>
  <si>
    <t>Hockney‘s Portraits and People，霍克尼的肖像和人物</t>
  </si>
  <si>
    <t>9780500286272</t>
  </si>
  <si>
    <t>David Hockney’s Dog Days，大卫·霍克尼:狗狗的日子</t>
  </si>
  <si>
    <t>9780500286715</t>
  </si>
  <si>
    <t>Hockney‘s Pictures，霍克尼的照片</t>
  </si>
  <si>
    <t>http://www.spbooks.cn/cn/h-pd-21923.html</t>
  </si>
  <si>
    <t>http://www.spbooks.cn/cn/h-pd-21016.html</t>
  </si>
  <si>
    <t>http://www.spbooks.cn/cn/h-pd-22408.html</t>
  </si>
  <si>
    <t>http://www.spbooks.cn/cn/h-pd-22439.html</t>
  </si>
  <si>
    <t>http://www.spbooks.cn/cn/h-pd-22440.html</t>
  </si>
  <si>
    <t>http://www.spbooks.cn/cn/h-pd-22426.html</t>
  </si>
  <si>
    <t>http://www.spbooks.cn/cn/h-pd-22487.html</t>
  </si>
  <si>
    <t>http://www.spbooks.cn/cn/h-pd-2933.html</t>
  </si>
  <si>
    <t>女性艺术 Women in Art World</t>
  </si>
  <si>
    <t>9780500411186</t>
  </si>
  <si>
    <t>Women Photographers，女性攝影師（三本一套）</t>
  </si>
  <si>
    <t>9780500971093</t>
  </si>
  <si>
    <t>Bridget Riley: The Complete Prints: 1962/2020，布里奇特·赖利:丝网印创作 欧普艺术</t>
  </si>
  <si>
    <t>9780500204566</t>
  </si>
  <si>
    <t>【World of Art】Women, Art and Society ，女性,艺术与社会</t>
  </si>
  <si>
    <t>9780500295557</t>
  </si>
  <si>
    <t>Women Artists: The Linda Nochlin Reader，女性艺术家们：琳达·诺克林的读者</t>
  </si>
  <si>
    <t>9780500971048</t>
  </si>
  <si>
    <t>Bridget Riley: Dialogues on Art，布里奇特·莱利：艺术对话</t>
  </si>
  <si>
    <t>9780500971017</t>
  </si>
  <si>
    <t>The Eye‘s Mind: Bridget Riley: Collected Writings 1965-2019，眼睛的想法：布里奇特·赖利：1965-2019年的作品集</t>
  </si>
  <si>
    <t>9780500023051</t>
  </si>
  <si>
    <t>Unspeakable Acts: Women, Art, and Sexual Violence in the 1970s，无法形容的行为：20世纪70年代的妇女、艺术和性暴力</t>
  </si>
  <si>
    <t>9780500094099</t>
  </si>
  <si>
    <t>Hannah Ryggen: Threads of Defiance，汉娜·瑞根：反抗的思想</t>
  </si>
  <si>
    <t>9780500021828</t>
  </si>
  <si>
    <t>Voyaging Out: British Women Artists from Suffrage to the Sixties，航行：英国女性艺术家从妇女选举权到六十年代</t>
  </si>
  <si>
    <t>9780500022153</t>
  </si>
  <si>
    <t>【The Illustrators】Judith Kerr，朱迪思·克尔</t>
  </si>
  <si>
    <t>9780500022139</t>
  </si>
  <si>
    <t>【The Illustrators】Posy Simmonds，波西·西芒德斯</t>
  </si>
  <si>
    <t>9780500294758</t>
  </si>
  <si>
    <t>Representing Women，代表女性</t>
  </si>
  <si>
    <t>9780500294352</t>
  </si>
  <si>
    <t>【Art Essentials】Women Artists，女性艺术家</t>
  </si>
  <si>
    <t>9780500294550</t>
  </si>
  <si>
    <t>Agnes Martin: Her Life and Art，艾格尼丝·马丁：她的生活和艺术</t>
  </si>
  <si>
    <t>http://www.spbooks.cn/cn/h-pd-29199.html</t>
  </si>
  <si>
    <t>http://www.spbooks.cn/cn/h-pd-28024.html</t>
  </si>
  <si>
    <t>http://www.spbooks.cn/cn/h-pd-27065.html</t>
  </si>
  <si>
    <t>http://www.spbooks.cn/cn/h-pd-24809.html</t>
  </si>
  <si>
    <t>http://www.spbooks.cn/cn/h-pd-24724.html</t>
  </si>
  <si>
    <t>http://www.spbooks.cn/cn/h-pd-24789.html</t>
  </si>
  <si>
    <t>http://www.spbooks.cn/cn/h-pd-22187.html</t>
  </si>
  <si>
    <t>http://www.spbooks.cn/cn/h-pd-21916.html</t>
  </si>
  <si>
    <t>http://www.spbooks.cn/cn/h-pd-22430.html</t>
  </si>
  <si>
    <t>http://www.spbooks.cn/cn/h-pd-21838.html</t>
  </si>
  <si>
    <t>http://www.spbooks.cn/cn/h-pd-21877.html</t>
  </si>
  <si>
    <t>http://www.spbooks.cn/cn/h-pd-21882.html</t>
  </si>
  <si>
    <t>http://www.spbooks.cn/cn/h-pd-20445.html</t>
  </si>
  <si>
    <t>http://www.spbooks.cn/cn/h-pd-22460.html</t>
  </si>
  <si>
    <t>9780500295816</t>
  </si>
  <si>
    <t>9780500295601</t>
  </si>
  <si>
    <t>9780500204726</t>
  </si>
  <si>
    <t>9780500204641</t>
  </si>
  <si>
    <t>9780500204528</t>
  </si>
  <si>
    <t>9780500204702</t>
  </si>
  <si>
    <t>9780500204559</t>
  </si>
  <si>
    <t>9780500294635</t>
  </si>
  <si>
    <t>9780500204542</t>
  </si>
  <si>
    <t>9780500295748</t>
  </si>
  <si>
    <t>9780500295755</t>
  </si>
  <si>
    <t>9780500204719</t>
  </si>
  <si>
    <t>9780500204481</t>
  </si>
  <si>
    <t>9780500204443</t>
  </si>
  <si>
    <t>【World of Art】Modern Architecture: A Critical History ，现代建筑：重要历史</t>
  </si>
  <si>
    <t>9780500295243</t>
  </si>
  <si>
    <t>【Art Essentials】Global Art，全球艺术</t>
  </si>
  <si>
    <t>9780500295250</t>
  </si>
  <si>
    <t>【Art Essentials】Greek and Roman Art，希腊和罗马艺术</t>
  </si>
  <si>
    <t>9780500204474</t>
  </si>
  <si>
    <t>【World of Art】Monet，莫奈</t>
  </si>
  <si>
    <t>9780500204597</t>
  </si>
  <si>
    <t>【World of Art】Turner，特纳</t>
  </si>
  <si>
    <t>9780500204498</t>
  </si>
  <si>
    <t>【World of Art】Costume and Fashion，时装与时尚</t>
  </si>
  <si>
    <t>9780500204627</t>
  </si>
  <si>
    <t>【World of Art】Bauhaus，包豪斯</t>
  </si>
  <si>
    <t>9780500204603</t>
  </si>
  <si>
    <t>【World of Art】Interior Design Since 1900，1900年以来的室内设计</t>
  </si>
  <si>
    <t>9780500204535</t>
  </si>
  <si>
    <t>【World of Art】Movements in Art Since 1945，自1945年以来的艺术运动</t>
  </si>
  <si>
    <t>9780500204580</t>
  </si>
  <si>
    <t>【World of Art】Latin American Art Since 1900，1900年以来的拉丁美洲艺术</t>
  </si>
  <si>
    <t>9780500204375</t>
  </si>
  <si>
    <t>【World of Art】Central and Eastern European Art Since 1950，1950年以来的中东欧艺术</t>
  </si>
  <si>
    <t>9780500204450</t>
  </si>
  <si>
    <t>【World of Art】Abstract Art，抽象艺术</t>
  </si>
  <si>
    <t>9780500293591</t>
  </si>
  <si>
    <t>【World of Art】Contemporary African Art，当代非洲艺术</t>
  </si>
  <si>
    <t>9780500294369</t>
  </si>
  <si>
    <t>【Art Essentials】Impressionism，印象派</t>
  </si>
  <si>
    <t>9780500294338</t>
  </si>
  <si>
    <t>【Art Essentials】Street Art，街头艺术</t>
  </si>
  <si>
    <t>9780500204573</t>
  </si>
  <si>
    <t>【World of Art】William Blake，威廉·布莱克</t>
  </si>
  <si>
    <t>9780500204504</t>
  </si>
  <si>
    <t>【World of Art】The Art of Mesoamerica，中美洲艺术</t>
  </si>
  <si>
    <t>9780500294345</t>
  </si>
  <si>
    <t>【Art Essentials】Surrealism，超现实主义</t>
  </si>
  <si>
    <t>9780500204405</t>
  </si>
  <si>
    <t>【World of Art】Oceanic Art，海洋艺术</t>
  </si>
  <si>
    <t>9780500293621</t>
  </si>
  <si>
    <t>【Art Essentials】Key Moments in Art ，关键艺术时刻</t>
  </si>
  <si>
    <t>9780500293584</t>
  </si>
  <si>
    <t>【Art Essentials】Pop Art ，波普艺术</t>
  </si>
  <si>
    <t>9780500204283</t>
  </si>
  <si>
    <t>【World of Art】Egyptian Art，埃及艺术</t>
  </si>
  <si>
    <t>9780500204351</t>
  </si>
  <si>
    <t>【World of Art】Cave Art，洞穴中的艺术</t>
  </si>
  <si>
    <t>9780500204313</t>
  </si>
  <si>
    <t>【World of Art】Dada: Art and Anti-Art，达达：艺术与反艺术</t>
  </si>
  <si>
    <t>9780500204337</t>
  </si>
  <si>
    <t>【World of Art】Greek Art，希腊艺术</t>
  </si>
  <si>
    <t>9780500293225</t>
  </si>
  <si>
    <t>【Art Essentials】Modern Art，现代艺术</t>
  </si>
  <si>
    <t>9780500293218</t>
  </si>
  <si>
    <t>【Art Essentials】Looking At Pictures，观赏一幅画</t>
  </si>
  <si>
    <t>http://www.spbooks.cn/cn/h-pd-30203.html</t>
  </si>
  <si>
    <t>http://www.spbooks.cn/cn/h-pd-30200.html</t>
  </si>
  <si>
    <t>http://www.spbooks.cn/cn/h-pd-30197.html</t>
  </si>
  <si>
    <t>http://www.spbooks.cn/cn/h-pd-30194.html</t>
  </si>
  <si>
    <t>http://www.spbooks.cn/cn/h-pd-30191.html</t>
  </si>
  <si>
    <t>http://www.spbooks.cn/cn/h-pd-30195.html</t>
  </si>
  <si>
    <t>http://www.spbooks.cn/cn/h-pd-30193.html</t>
  </si>
  <si>
    <t>http://www.spbooks.cn/cn/h-pd-30199.html</t>
  </si>
  <si>
    <t>http://www.spbooks.cn/cn/h-pd-30192.html</t>
  </si>
  <si>
    <t>http://www.spbooks.cn/cn/h-pd-30201.html</t>
  </si>
  <si>
    <t>http://www.spbooks.cn/cn/h-pd-30202.html</t>
  </si>
  <si>
    <t>http://www.spbooks.cn/cn/h-pd-30196.html</t>
  </si>
  <si>
    <t>http://www.spbooks.cn/cn/h-pd-30190.html</t>
  </si>
  <si>
    <t>http://www.spbooks.cn/cn/h-pd-27064.html</t>
  </si>
  <si>
    <t>http://www.spbooks.cn/cn/h-pd-24411.html</t>
  </si>
  <si>
    <t>http://www.spbooks.cn/cn/h-pd-24412.html</t>
  </si>
  <si>
    <t>http://www.spbooks.cn/cn/h-pd-24710.html</t>
  </si>
  <si>
    <t>http://www.spbooks.cn/cn/h-pd-24713.html</t>
  </si>
  <si>
    <t>http://www.spbooks.cn/cn/h-pd-24704.html</t>
  </si>
  <si>
    <t>http://www.spbooks.cn/cn/h-pd-24700.html</t>
  </si>
  <si>
    <t>http://www.spbooks.cn/cn/h-pd-24708.html</t>
  </si>
  <si>
    <t>http://www.spbooks.cn/cn/h-pd-24711.html</t>
  </si>
  <si>
    <t>http://www.spbooks.cn/cn/h-pd-24709.html</t>
  </si>
  <si>
    <t>http://www.spbooks.cn/cn/h-pd-24702.html</t>
  </si>
  <si>
    <t>http://www.spbooks.cn/cn/h-pd-24699.html</t>
  </si>
  <si>
    <t>http://www.spbooks.cn/cn/h-pd-24703.html</t>
  </si>
  <si>
    <t>http://www.spbooks.cn/cn/h-pd-22169.html</t>
  </si>
  <si>
    <t>http://www.spbooks.cn/cn/h-pd-22168.html</t>
  </si>
  <si>
    <t>http://www.spbooks.cn/cn/h-pd-22864.html</t>
  </si>
  <si>
    <t>http://www.spbooks.cn/cn/h-pd-21917.html</t>
  </si>
  <si>
    <t>http://www.spbooks.cn/cn/h-pd-20444.html</t>
  </si>
  <si>
    <t>http://www.spbooks.cn/cn/h-pd-24712.html</t>
  </si>
  <si>
    <t>http://www.spbooks.cn/cn/h-pd-18350.html</t>
  </si>
  <si>
    <t>http://www.spbooks.cn/cn/h-pd-18349.html</t>
  </si>
  <si>
    <t>http://www.spbooks.cn/cn/h-pd-24706.html</t>
  </si>
  <si>
    <t>http://www.spbooks.cn/cn/h-pd-24701.html</t>
  </si>
  <si>
    <t>http://www.spbooks.cn/cn/h-pd-24705.html</t>
  </si>
  <si>
    <t>http://www.spbooks.cn/cn/h-pd-24707.html</t>
  </si>
  <si>
    <t>http://www.spbooks.cn/cn/h-pd-17553.html</t>
  </si>
  <si>
    <t>http://www.spbooks.cn/cn/h-pd-17552.html</t>
  </si>
  <si>
    <t>Spring Cannot be Cancelled:David Hockney in Normandy，记住,它们不能取消春天:大卫·霍克尼在诺曼底</t>
  </si>
  <si>
    <t>【Art Essentials】Destination Art，目的地艺术</t>
  </si>
  <si>
    <t>【Art Essentials】The Self Portrait，自画像</t>
  </si>
  <si>
    <t>【World of Art】Art and Myth in Ancient Greece ，古希腊的艺术与神话</t>
  </si>
  <si>
    <t>【World of Art】Contemporary Painting，当代绘画</t>
  </si>
  <si>
    <t>【World of Art】Islamic Art and Architecture，伊斯兰艺术与建筑</t>
  </si>
  <si>
    <t>【World of Art】Marcel Duchamp，马塞尔·杜尚（第二版）</t>
  </si>
  <si>
    <t>【World of Art】Scottish Art，苏格兰艺术</t>
  </si>
  <si>
    <t>【World of Art】Viking Art ，维京艺术（第二版）</t>
  </si>
  <si>
    <t>【World of Art】William Blake ，威廉·布莱克（第二版）</t>
  </si>
  <si>
    <t>【Art Essentials】Abstract Art，抽象艺术</t>
  </si>
  <si>
    <t>【Art Essentials】Symbols in Art，艺术中的视觉符号</t>
  </si>
  <si>
    <t>【World of Art】Gauguin ，高更（第二版）</t>
  </si>
  <si>
    <t>【World of Art】The Photograph as Contemporary Art，这就是当代摄影（第四版）</t>
  </si>
  <si>
    <r>
      <t>T&amp;H</t>
    </r>
    <r>
      <rPr>
        <sz val="10"/>
        <color theme="1"/>
        <rFont val="宋体"/>
        <family val="3"/>
        <charset val="134"/>
      </rPr>
      <t>艺术探索系列</t>
    </r>
    <phoneticPr fontId="1" type="noConversion"/>
  </si>
  <si>
    <t>日本文化 Japan Art,  Design &amp; Culture</t>
  </si>
  <si>
    <t>9780500022214</t>
  </si>
  <si>
    <t>Japanese Design Since 1945: A Complete Sourcebook，1945年以来的日本设计：完整资料册</t>
  </si>
  <si>
    <t>9780500480571</t>
  </si>
  <si>
    <t>【Victoria and Albert Museum】Japanese Dress in Detail ，日本服饰细节</t>
  </si>
  <si>
    <t>9780500971079</t>
  </si>
  <si>
    <t>The Monocle Book of Japan，《单片眼镜杂志》：日本</t>
  </si>
  <si>
    <t>9780500295342</t>
  </si>
  <si>
    <t>Craftland Japan，日本匠人</t>
  </si>
  <si>
    <t>9780500210291</t>
  </si>
  <si>
    <t>Flower Art: Makoto Azuma，花卉艺术：东信康仁</t>
  </si>
  <si>
    <t>9780500294017</t>
  </si>
  <si>
    <t>Kimono，和服</t>
  </si>
  <si>
    <t>9780500295427</t>
  </si>
  <si>
    <t>Yayoi Kusama: All About My Love，草间弥生:我所爱的一切</t>
  </si>
  <si>
    <t>9780500292877</t>
  </si>
  <si>
    <t>Ravens &amp; Red Lipstick: Japanese Photography Since 1945，乌鸦和红色唇膏:1945年以来的日本摄影</t>
  </si>
  <si>
    <t>9780500239896</t>
  </si>
  <si>
    <t>Japanese Prints: The Collection of Vincent van Gogh，日本版画:梵高的收藏</t>
  </si>
  <si>
    <t>9780500094068</t>
  </si>
  <si>
    <t>【British Museum】Hokusai: beyond the Great Wave ，葛饰北斋：大浪之上</t>
  </si>
  <si>
    <t>9780500293232</t>
  </si>
  <si>
    <t>The Japanese House Reinvented，日本住宅改造</t>
  </si>
  <si>
    <t>9780500094037</t>
  </si>
  <si>
    <t>HOKUSAI A LIFE IN DRAWING，北斋 画中一生</t>
  </si>
  <si>
    <t>9780500518021</t>
  </si>
  <si>
    <t>KIMONO The Art and Evolution of Japanese Fashion，和服：日本时尚的艺术和演变</t>
  </si>
  <si>
    <t>http://www.spbooks.cn/cn/h-pd-27352.html</t>
  </si>
  <si>
    <t>http://www.spbooks.cn/cn/h-pd-26944.html</t>
  </si>
  <si>
    <t>http://www.spbooks.cn/cn/h-pd-24889.html</t>
  </si>
  <si>
    <t>http://www.spbooks.cn/cn/h-pd-24413.html</t>
  </si>
  <si>
    <t>http://www.spbooks.cn/cn/h-pd-26982.html</t>
  </si>
  <si>
    <t>http://www.spbooks.cn/cn/h-pd-24685.html</t>
  </si>
  <si>
    <t>http://www.spbooks.cn/cn/h-pd-23051.html</t>
  </si>
  <si>
    <t>http://www.spbooks.cn/cn/h-pd-19197.html</t>
  </si>
  <si>
    <t>http://www.spbooks.cn/cn/h-pd-18348.html</t>
  </si>
  <si>
    <t>http://www.spbooks.cn/cn/h-pd-15408.html</t>
  </si>
  <si>
    <t>http://www.spbooks.cn/cn/h-pd-13380.html</t>
  </si>
  <si>
    <t>http://www.spbooks.cn/cn/h-pd-10811.html</t>
  </si>
  <si>
    <t>http://www.spbooks.cn/cn/h-pd-7066.html</t>
  </si>
  <si>
    <t>当代艺术 Modern &amp; Contemporary Art</t>
  </si>
  <si>
    <t>9780500094150</t>
  </si>
  <si>
    <t>Georg Baselitz:Deconstructing Memory，乔治·巴塞利兹：解构记忆</t>
  </si>
  <si>
    <t>9780500022436</t>
  </si>
  <si>
    <t>The Art Museum in Modern Times，现代美术馆</t>
  </si>
  <si>
    <t>9780500239872</t>
  </si>
  <si>
    <t>The Story of Contemporary Art，当代艺术故事</t>
  </si>
  <si>
    <t>9780500295236</t>
  </si>
  <si>
    <t>Grayson Perry，格雷森·佩里</t>
  </si>
  <si>
    <t>9780500295786</t>
  </si>
  <si>
    <t>Contemporary Ceramic Art，当代陶瓷艺术</t>
  </si>
  <si>
    <t>9780500295731</t>
  </si>
  <si>
    <t>Who‘s Afraid of Contemporary Art?，谁怕当代艺术？</t>
  </si>
  <si>
    <t>9780500295458</t>
  </si>
  <si>
    <t>Threads: Contemporary Embroidery Art，线：当代刺绣艺术</t>
  </si>
  <si>
    <t>9780500480540</t>
  </si>
  <si>
    <t>【British Museum】Pushing paper: Contemporary drawing from 1970 to now，推纸：1970年至今的当代绘画</t>
  </si>
  <si>
    <t>9780500021477</t>
  </si>
  <si>
    <t>100 Sculptors of Tomorrow，100位明日雕塑家</t>
  </si>
  <si>
    <t>9780500021231</t>
  </si>
  <si>
    <t>Impressionist and Post-Impressionist Drawings，印象派和后印象派绘画</t>
  </si>
  <si>
    <t>9780500519929</t>
  </si>
  <si>
    <t>Bauhaus Goes West: Modern Art and Design in Britain and America，包豪斯走向西方:英美现代艺术与设计</t>
  </si>
  <si>
    <t>9780500021620</t>
  </si>
  <si>
    <t>Seven Keys to Modern Art，现代艺术的七个关键</t>
  </si>
  <si>
    <t>9780500022450</t>
  </si>
  <si>
    <t>The New Yorker Encyclopedia of Cartoons，纽约人漫画百科全书</t>
  </si>
  <si>
    <t>9780500239889</t>
  </si>
  <si>
    <t>Unravelled: Contemporary Knit Art，脱线：当代针织艺术</t>
  </si>
  <si>
    <t>9780500022337</t>
  </si>
  <si>
    <t>Floral Contemporary: The Renaissance of Flower Design，当代花卉:花卉设计的复兴</t>
  </si>
  <si>
    <t>9780500970607</t>
  </si>
  <si>
    <t>Living with Matisse, Picasso and Christo: Theodor Ahrenberg and His Collections，与马蒂斯、毕加索和克里斯托一起生活:西奥多尔·艾伦伯格收藏集</t>
  </si>
  <si>
    <t>9780500021804</t>
  </si>
  <si>
    <t>The Spirit of the Bauhaus，包豪斯精神</t>
  </si>
  <si>
    <t>9780500239766</t>
  </si>
  <si>
    <t>Modern Art in Detail: 75 Masterpieces，现代艺术细节：75件杰作</t>
  </si>
  <si>
    <t>9780500293164</t>
  </si>
  <si>
    <t>Drawing &amp; Painting: Materials and Techniques for Contemporary Artists，当代艺术家绘画材料及技巧</t>
  </si>
  <si>
    <t>9780500292181</t>
  </si>
  <si>
    <t>Make Your Mark: The New Urban Artists，创作自己的标志：新城市艺术家</t>
  </si>
  <si>
    <t>9780500093955</t>
  </si>
  <si>
    <t>Antony Gormley on Sculpture，安东尼·葛姆雷的雕塑</t>
  </si>
  <si>
    <t>9780500239070</t>
  </si>
  <si>
    <t>100 Works of Art That Will Define Our Age，100个改变我们实际的艺术作品</t>
  </si>
  <si>
    <t>http://www.spbooks.cn/cn/h-pd-29940.html</t>
  </si>
  <si>
    <t>http://www.spbooks.cn/cn/h-pd-27599.html</t>
  </si>
  <si>
    <t>http://www.spbooks.cn/cn/h-pd-26436.html</t>
  </si>
  <si>
    <t>http://www.spbooks.cn/cn/h-pd-24900.html</t>
  </si>
  <si>
    <t>http://www.spbooks.cn/cn/h-pd-24807.html</t>
  </si>
  <si>
    <t>http://www.spbooks.cn/cn/h-pd-22194.html</t>
  </si>
  <si>
    <t>http://www.spbooks.cn/cn/h-pd-24768.html</t>
  </si>
  <si>
    <t>http://www.spbooks.cn/cn/h-pd-21874.html</t>
  </si>
  <si>
    <t>http://www.spbooks.cn/cn/h-pd-22176.html</t>
  </si>
  <si>
    <t>http://www.spbooks.cn/cn/h-pd-20782.html</t>
  </si>
  <si>
    <t>http://www.spbooks.cn/cn/h-pd-21554.html</t>
  </si>
  <si>
    <t>http://www.spbooks.cn/cn/h-pd-18084.html</t>
  </si>
  <si>
    <t>http://www.spbooks.cn/cn/h-pd-24804.html</t>
  </si>
  <si>
    <t>http://www.spbooks.cn/cn/h-pd-18347.html</t>
  </si>
  <si>
    <t>http://www.spbooks.cn/cn/h-pd-18761.html</t>
  </si>
  <si>
    <t>http://www.spbooks.cn/cn/h-pd-17185.html</t>
  </si>
  <si>
    <t>http://www.spbooks.cn/cn/h-pd-15886.html</t>
  </si>
  <si>
    <t>http://www.spbooks.cn/cn/h-pd-16472.html</t>
  </si>
  <si>
    <t>http://www.spbooks.cn/cn/h-pd-7702.html</t>
  </si>
  <si>
    <t>http://www.spbooks.cn/cn/h-pd-7722.html</t>
  </si>
  <si>
    <t>http://www.spbooks.cn/cn/h-pd-2801.html</t>
  </si>
  <si>
    <t>流行文化 Popular Culture</t>
  </si>
  <si>
    <t>9780500023693</t>
  </si>
  <si>
    <t>A Chronology of Film: A Cultural Timeline from the Magic Lantern to the Digital Screen，电影年表</t>
  </si>
  <si>
    <t>9780500024478</t>
  </si>
  <si>
    <t>Self-Reliance: The Original 1841 Essay?，自力:爱默生</t>
  </si>
  <si>
    <t>9780500022993</t>
  </si>
  <si>
    <t>The Mysteries of Cinema: Movies and Imagination，电影的奥秘：电影与想象里</t>
  </si>
  <si>
    <t>9780500023433</t>
  </si>
  <si>
    <t>John &amp; Yoko/Plastic Ono Band，约翰·列侬与小野洋子/塑胶小野乐队</t>
  </si>
  <si>
    <t>9780500023822</t>
  </si>
  <si>
    <t>Ridley Scott: A Retrospective，雷德利·斯科特：回顾</t>
  </si>
  <si>
    <t>9780500022825</t>
  </si>
  <si>
    <t>Street Art Africa，非洲街头艺术</t>
  </si>
  <si>
    <t>9780500023594</t>
  </si>
  <si>
    <t>Cats in Art: A Pop/Up Book，艺术中的猫：立体书</t>
  </si>
  <si>
    <t>9780500295571</t>
  </si>
  <si>
    <t>Impressionist Cats，印象派猫</t>
  </si>
  <si>
    <t>9780500023174</t>
  </si>
  <si>
    <t>Tarantino: A Retrospective，塔伦蒂诺:回顾</t>
  </si>
  <si>
    <t>9780500295274</t>
  </si>
  <si>
    <t>Cinema: The Whole Story，电影：整个故事</t>
  </si>
  <si>
    <t>9780500021880</t>
  </si>
  <si>
    <t>Stanley Donwood: There Will Be No Quiet，斯坦利·唐伍德：不会再安静</t>
  </si>
  <si>
    <t>9780500022009</t>
  </si>
  <si>
    <t>Supreme Glamour，美国传奇女子歌唱组合The Supremes传记</t>
  </si>
  <si>
    <t>9780500022597</t>
  </si>
  <si>
    <t>Tarkovsky: Films, Stills, Polaroids &amp; Writings，塔科夫斯基:电影,剧照,宝丽来相机和写作</t>
  </si>
  <si>
    <t>9780500294857</t>
  </si>
  <si>
    <t>Motown: The Sound of Young America，摩城：年轻的美国之声</t>
  </si>
  <si>
    <t>9780500021842</t>
  </si>
  <si>
    <t>Imagine John Yoko，想象 约翰 洋子</t>
  </si>
  <si>
    <t>9780500420829</t>
  </si>
  <si>
    <t>Cats in Movies: Notecards，在电影中的猫</t>
  </si>
  <si>
    <t>9780500519110</t>
  </si>
  <si>
    <t>The Smile Stealers: The Fine and Foul Art of Dentistry，微笑偷窃者：有趣且难闻的牙科艺术</t>
  </si>
  <si>
    <t>9780500420584</t>
  </si>
  <si>
    <t>Shakespeare Cats: Poster Book，莎士比亚猫：海报书</t>
  </si>
  <si>
    <t>9780500239360</t>
  </si>
  <si>
    <t>Cats Galore: A Compendium of Cultured Cats，猫咪集锦：有教养的猫的概略</t>
  </si>
  <si>
    <t>9780500420270</t>
  </si>
  <si>
    <t>Cats in Art: Box of 20 Notecards，在艺术中的猫</t>
  </si>
  <si>
    <t>9780500517499</t>
  </si>
  <si>
    <t>【Pop-Up】Star Trek ，【立体书】星际迷航</t>
  </si>
  <si>
    <t>9780500517529</t>
  </si>
  <si>
    <t>SCORSESE: A RETROSPECTIVE，斯科塞斯电影回顾</t>
  </si>
  <si>
    <t>9780500291382</t>
  </si>
  <si>
    <t>Pre-Raphaelite Cats，拉斐尔前派之猫</t>
  </si>
  <si>
    <t>9780500284292</t>
  </si>
  <si>
    <t>Shakespeare Cats，莎士比亚之猫</t>
  </si>
  <si>
    <t>http://www.spbooks.cn/cn/h-pd-30182.html</t>
  </si>
  <si>
    <t>http://www.spbooks.cn/cn/h-pd-29948.html</t>
  </si>
  <si>
    <t>http://www.spbooks.cn/cn/h-pd-29949.html</t>
  </si>
  <si>
    <t>http://www.spbooks.cn/cn/h-pd-27560.html</t>
  </si>
  <si>
    <t>http://www.spbooks.cn/cn/h-pd-27561.html</t>
  </si>
  <si>
    <t>http://www.spbooks.cn/cn/h-pd-30237.html</t>
  </si>
  <si>
    <t>http://www.spbooks.cn/cn/h-pd-27350.html</t>
  </si>
  <si>
    <t>http://www.spbooks.cn/cn/h-pd-24822.html</t>
  </si>
  <si>
    <t>http://www.spbooks.cn/cn/h-pd-23049.html</t>
  </si>
  <si>
    <t>http://www.spbooks.cn/cn/h-pd-22193.html</t>
  </si>
  <si>
    <t>http://www.spbooks.cn/cn/h-pd-24776.html</t>
  </si>
  <si>
    <t>http://www.spbooks.cn/cn/h-pd-21817.html</t>
  </si>
  <si>
    <t>http://www.spbooks.cn/cn/h-pd-22431.html</t>
  </si>
  <si>
    <t>http://www.spbooks.cn/cn/h-pd-21925.html</t>
  </si>
  <si>
    <t>http://www.spbooks.cn/cn/h-pd-19196.html</t>
  </si>
  <si>
    <t>http://www.spbooks.cn/cn/h-pd-21479.html</t>
  </si>
  <si>
    <t>http://www.spbooks.cn/cn/h-pd-13569.html</t>
  </si>
  <si>
    <t>http://www.spbooks.cn/cn/h-pd-22438.html</t>
  </si>
  <si>
    <t>http://www.spbooks.cn/cn/h-pd-20756.html</t>
  </si>
  <si>
    <t>http://www.spbooks.cn/cn/h-pd-17555.html</t>
  </si>
  <si>
    <t>http://www.spbooks.cn/cn/h-pd-11970.html</t>
  </si>
  <si>
    <t>http://www.spbooks.cn/cn/h-pd-945.html</t>
  </si>
  <si>
    <t>http://www.spbooks.cn/cn/h-pd-22457.html</t>
  </si>
  <si>
    <t>http://www.spbooks.cn/cn/h-pd-22456.html</t>
  </si>
  <si>
    <t>艺术绘本 Picture Books</t>
  </si>
  <si>
    <t>艺术专著 Artist Monographs</t>
  </si>
  <si>
    <t>9780500652053</t>
  </si>
  <si>
    <t>Mole in a Black and White Hole，黑白洞中的鼹鼠</t>
  </si>
  <si>
    <t>9780500652558</t>
  </si>
  <si>
    <t>King Tutankhamun Tells All!，法老图坦卡蒙国王讲述所有</t>
  </si>
  <si>
    <t>9780500652305</t>
  </si>
  <si>
    <t>【Curious Questions/Fav Pets】Why can’t horses burp? ，马为什么不能打嗝？：关于爱宠的好奇问题</t>
  </si>
  <si>
    <t>9780500651643</t>
  </si>
  <si>
    <t>How to be an Art Rebel，如何成为艺术叛逆者</t>
  </si>
  <si>
    <t>9780500652077</t>
  </si>
  <si>
    <t>Danny Dodo‘s Detective Diary，渡渡鸟侦探日记</t>
  </si>
  <si>
    <t>9780500652114</t>
  </si>
  <si>
    <t>So you want to be a Knight?，所以你想成为骑士？</t>
  </si>
  <si>
    <t>9780500652367</t>
  </si>
  <si>
    <t>【Helen Kellock】Out to Sea，出海</t>
  </si>
  <si>
    <t>9780500652251</t>
  </si>
  <si>
    <t>If I had an octopus，如果我有一只章鱼</t>
  </si>
  <si>
    <t>9780500652657</t>
  </si>
  <si>
    <t>1001 Bees，1001只蜜蜂</t>
  </si>
  <si>
    <t>9780500652435</t>
  </si>
  <si>
    <t>Bad Apple，坏苹果</t>
  </si>
  <si>
    <t>9780500023945</t>
  </si>
  <si>
    <t>Chanel Eternal Instant?，香奈儿:永恒瞬间</t>
  </si>
  <si>
    <t>9780500652527</t>
  </si>
  <si>
    <t xml:space="preserve"> HOW LIFE ON EARTH BEGAN，地球上的生命是如何开始的</t>
  </si>
  <si>
    <t>9780500652534</t>
  </si>
  <si>
    <t>Keep an Eye on Ivy，看顧常春藤</t>
  </si>
  <si>
    <t>9780500652145</t>
  </si>
  <si>
    <t>Make Yourself at Home，请随意点,就像在自家一样</t>
  </si>
  <si>
    <t>9780500652206</t>
  </si>
  <si>
    <t>Modern Art Explorer: Discover the stories behind famous artworks，现代艺术探索者:著名艺术作品背后的故事</t>
  </si>
  <si>
    <t>9781760761110</t>
  </si>
  <si>
    <t>This Small Blue Dot，小蓝点</t>
  </si>
  <si>
    <t>9780500652268</t>
  </si>
  <si>
    <t>If I had a unicorn?，如果我有一只独角兽</t>
  </si>
  <si>
    <t>9780500652381</t>
  </si>
  <si>
    <t>【Curious Questions/Fav Pets】Why do cats meow?，猫为什么要喵喵叫？：关于爱宠的好奇问题</t>
  </si>
  <si>
    <t>9780500652350</t>
  </si>
  <si>
    <t>Sunshine: A Story about the City of New York，阳光：关于纽约市的故事</t>
  </si>
  <si>
    <t>9780500652107</t>
  </si>
  <si>
    <t>SO YOU WANT TO BE A NINJA?，你想成为忍者？</t>
  </si>
  <si>
    <t>9780500343517</t>
  </si>
  <si>
    <t>David Adjaye – Works: Houses, Pavilions, Installations, Buildings, 1995–2007，大卫·阿贾耶–1995-2007作品集</t>
  </si>
  <si>
    <t>9780500651995</t>
  </si>
  <si>
    <t>The Big Book of Blooms，花卉大书</t>
  </si>
  <si>
    <t>9780500651919</t>
  </si>
  <si>
    <t>Goddesses and Heroines: Women of myth and legend，女神和女英雄</t>
  </si>
  <si>
    <t>9780500651988</t>
  </si>
  <si>
    <t>Hoot and Howl across the Desert: Life in the world‘s driest deserts，穿越沙漠的叫声：世界上最干旱沙漠中的生活</t>
  </si>
  <si>
    <t>9780500652329</t>
  </si>
  <si>
    <t>【Shinsuke Yoshitake】Why Do I Feel Like This?，【吉竹伸介】为何我会有这种想法呢？</t>
  </si>
  <si>
    <t>9780500652374</t>
  </si>
  <si>
    <t>ABC: off to Sea! ，ABC：出海！</t>
  </si>
  <si>
    <t>9780500652022</t>
  </si>
  <si>
    <t>【Curious Questions/Fav Pets】Why do dogs sniff bottoms?，狗为什么要嗅探屁屁？：关于爱宠的好奇问题</t>
  </si>
  <si>
    <t>9780500650592</t>
  </si>
  <si>
    <t>Paris Up, Up and Away，巴黎世界（立体剪纸）</t>
  </si>
  <si>
    <t>9780500651940</t>
  </si>
  <si>
    <t>If I had a sleepy sloth，如果我有一只树獭</t>
  </si>
  <si>
    <t>9781760760373</t>
  </si>
  <si>
    <t>Hello, London!，你好，伦敦！</t>
  </si>
  <si>
    <t>9780500651957</t>
  </si>
  <si>
    <t>Out of a Dark Winter‘s Night，走出黑暗的冬夜</t>
  </si>
  <si>
    <t>9780500651766</t>
  </si>
  <si>
    <t>This Book Thinks You’re an Inventor: Imagine Experiment Create，这本书认为你是一个发明家:想象/实验/创造</t>
  </si>
  <si>
    <t>9780500652282</t>
  </si>
  <si>
    <t>Forever，【意大利插畫師Beatrice Alemagna】永远</t>
  </si>
  <si>
    <t>9780500652244</t>
  </si>
  <si>
    <t>Garden Jungle，【Hélène Druvert】丛林花园</t>
  </si>
  <si>
    <t>9780500652152</t>
  </si>
  <si>
    <t>Aaaahhh!，啊啊啊啊！</t>
  </si>
  <si>
    <t>9780500652190</t>
  </si>
  <si>
    <t>Bright in the Night，夜晚中的亮光</t>
  </si>
  <si>
    <t>9780500651964</t>
  </si>
  <si>
    <t>We are Artists: Women who made their mark on the world，我们是艺术家：在世界上留下印记的女人</t>
  </si>
  <si>
    <t>9780500651902</t>
  </si>
  <si>
    <t>【Helen Kellock】The Star in the Forest，森林中的星星</t>
  </si>
  <si>
    <t>9780500651759</t>
  </si>
  <si>
    <t>Franklin and Luna and the Book of Fairy Tales，富兰克林与卢娜与童话故事书</t>
  </si>
  <si>
    <t>9780500652176</t>
  </si>
  <si>
    <t>Franklin and Luna go to the Moon，富兰克林与卢娜去月球</t>
  </si>
  <si>
    <t>9780500652121</t>
  </si>
  <si>
    <t>Herring Hotel，海岭酒店</t>
  </si>
  <si>
    <t>9780500652015</t>
  </si>
  <si>
    <t>Button &amp; Popper，巴顿 &amp; 波普尔</t>
  </si>
  <si>
    <t>9780500651834</t>
  </si>
  <si>
    <t>So you want to be a Roman soldier?，所以你想成为罗马士兵？</t>
  </si>
  <si>
    <t>9780500651841</t>
  </si>
  <si>
    <t>So you want to be a Viking?，所以你想成为维京人？</t>
  </si>
  <si>
    <t>9780500652084</t>
  </si>
  <si>
    <t>1001 Ants，1001只螞蟻</t>
  </si>
  <si>
    <t>9780500295335</t>
  </si>
  <si>
    <t>Design for the Real World，现实世界的设计</t>
  </si>
  <si>
    <t>9780500652091</t>
  </si>
  <si>
    <t>Prudence and her Amazing Adventure，普鲁登斯和神奇冒险</t>
  </si>
  <si>
    <t>9780500651933</t>
  </si>
  <si>
    <t>The Marvellous Fluffy Squishy Itty Bitty ，神奇的毛茸茸小可爱</t>
  </si>
  <si>
    <t>9781916474512</t>
  </si>
  <si>
    <t>Take Me On Holiday，带我去度假</t>
  </si>
  <si>
    <t>9781916474505</t>
  </si>
  <si>
    <t>Take Me To Museums，带我去逛博物馆</t>
  </si>
  <si>
    <t>9780500651513</t>
  </si>
  <si>
    <t>The Big Book of Birds，鸟类大书</t>
  </si>
  <si>
    <t>9780500651681</t>
  </si>
  <si>
    <t>Tony T-Rex‘s Family Album，托尼·t·雷克斯的家庭相册</t>
  </si>
  <si>
    <t>9780500651971</t>
  </si>
  <si>
    <t>How to Light Your Dragon，如何让你的龙喷火</t>
  </si>
  <si>
    <t>9780500651612</t>
  </si>
  <si>
    <t>Norm，规范</t>
  </si>
  <si>
    <t>9780500651810</t>
  </si>
  <si>
    <t>A Song for Bear，给熊的歌</t>
  </si>
  <si>
    <t>9780500651926</t>
  </si>
  <si>
    <t>Has Anybody Seen a Story?，有人看过这个故事吗?</t>
  </si>
  <si>
    <t>9780500651896</t>
  </si>
  <si>
    <t>From Tiny Seeds: The Amazing Story of How Plants Travel，从微小的种子：植物如何旅行的神奇故事</t>
  </si>
  <si>
    <t>9780500651858</t>
  </si>
  <si>
    <t>The King of the Golden River，金河之王</t>
  </si>
  <si>
    <t>9780500651636</t>
  </si>
  <si>
    <t>The Ear，耳朵</t>
  </si>
  <si>
    <t>9780500651537</t>
  </si>
  <si>
    <t>Stay,Benson!，停下，本森！</t>
  </si>
  <si>
    <t>9780500651872</t>
  </si>
  <si>
    <t>Harold Snipperpot’s Best Disaster Ever，哈罗德史上最大的灾难</t>
  </si>
  <si>
    <t>9780500293973</t>
  </si>
  <si>
    <t>Cyclepedia: A Tour of Iconic Bicycle Designs，自行车百科：经典自行车设计之旅</t>
  </si>
  <si>
    <t>9780500651704</t>
  </si>
  <si>
    <t>Hello, Monster!?，【英国插畫師Maisie Paradise】你好,怪兽！</t>
  </si>
  <si>
    <t>9781910328385</t>
  </si>
  <si>
    <t>The Elephant’s Umbrella，大象的伞</t>
  </si>
  <si>
    <t>9780500651377</t>
  </si>
  <si>
    <t>A House for Mouse，老鼠之家</t>
  </si>
  <si>
    <t>9780500651605</t>
  </si>
  <si>
    <t>The Boy Who Sprouted Antlers，长出鹿角的男孩</t>
  </si>
  <si>
    <t>9780500651742</t>
  </si>
  <si>
    <t>Amazing Animal Babies，惊奇的动物宝宝</t>
  </si>
  <si>
    <t>9780500651186</t>
  </si>
  <si>
    <t>Why Can’t I Feel the Earth Spinning? And other vital questions about science，为什么我不能感觉到地球在旋转？以及其他关于科学的重要问题</t>
  </si>
  <si>
    <t>9780500651469</t>
  </si>
  <si>
    <t>Franklin and luna go to the moon，富兰克林和月神的月球之旅</t>
  </si>
  <si>
    <t>9781910328361</t>
  </si>
  <si>
    <t>There‘s room for everyone，每个人都有位置</t>
  </si>
  <si>
    <t>9780500519882</t>
  </si>
  <si>
    <t>Chinese Movie Magazines: From Charlie Chaplin to Chairman Mao 1921-1951，中国电影杂志</t>
  </si>
  <si>
    <t>9780500651698</t>
  </si>
  <si>
    <t>The Book of Trees，大树之书</t>
  </si>
  <si>
    <t>9780500651414</t>
  </si>
  <si>
    <t>A History of Pictures for Children，写给孩子们的图画史</t>
  </si>
  <si>
    <t>9780500651735</t>
  </si>
  <si>
    <t>New York Melody，纽约旋律（立体剪裁）</t>
  </si>
  <si>
    <t>9780500651520</t>
  </si>
  <si>
    <t>Mice in the City: Around the World，城市中的老鼠：环游世界</t>
  </si>
  <si>
    <t>9780500651711</t>
  </si>
  <si>
    <t>Franklin‘s flying bookshop，富兰克林的飞行书店</t>
  </si>
  <si>
    <t>9780500651797</t>
  </si>
  <si>
    <t>On a Magical Do-Noing Day，神奇的无所事事的日子</t>
  </si>
  <si>
    <t>9780500651728</t>
  </si>
  <si>
    <t>The Cranky Caterpillar，胡思乱想的毛毛虫</t>
  </si>
  <si>
    <t>9781911496090</t>
  </si>
  <si>
    <t>Up the Mountain，到山上去</t>
  </si>
  <si>
    <t>9780500651780</t>
  </si>
  <si>
    <t>Petra，皮特拉</t>
  </si>
  <si>
    <t>9780500651193</t>
  </si>
  <si>
    <t>The Big Book of the Blue，海洋大书</t>
  </si>
  <si>
    <t>9781910328293</t>
  </si>
  <si>
    <t>Cinderella of the nile，尼罗河灰姑娘</t>
  </si>
  <si>
    <t>9780500651452</t>
  </si>
  <si>
    <t>HOW MANY KISSES?，多少个吻？</t>
  </si>
  <si>
    <t>9780500651551</t>
  </si>
  <si>
    <t>The Happy Prince: A Tale by Oscar Wilde，【英国插畫師Maisie Paradise】快乐王子</t>
  </si>
  <si>
    <t>9780500651490</t>
  </si>
  <si>
    <t>WHO‘S THE BIGGEST?，比比谁最大</t>
  </si>
  <si>
    <t>9780500651568</t>
  </si>
  <si>
    <t>The Fox on the Swing，秋千上的狐狸</t>
  </si>
  <si>
    <t>9780500651544</t>
  </si>
  <si>
    <t>3, 2, 1, GO!，3, 2, 1，去！</t>
  </si>
  <si>
    <t>9780500651018</t>
  </si>
  <si>
    <t>A Journey Through Art: A Global History，艺术之旅</t>
  </si>
  <si>
    <t>9780500650905</t>
  </si>
  <si>
    <t>My Worst Book Ever!，我最差的一本书</t>
  </si>
  <si>
    <t>9780500651599</t>
  </si>
  <si>
    <t>ROBINSON，罗宾逊</t>
  </si>
  <si>
    <t>9780500651292</t>
  </si>
  <si>
    <t>Mice in the City: London，城市里的小鼠：伦敦</t>
  </si>
  <si>
    <t>9780500651285</t>
  </si>
  <si>
    <t>Mice in the City: New York，城市里的小鼠: 纽约</t>
  </si>
  <si>
    <t>9780500651506</t>
  </si>
  <si>
    <t>If I had a dinosaur，如果我有一头恐龙</t>
  </si>
  <si>
    <t>9780500651391</t>
  </si>
  <si>
    <t>PARTY ANIMALS!，派对动物：平衡野兽的高潮故事</t>
  </si>
  <si>
    <t>9780500651353</t>
  </si>
  <si>
    <t>A DRINK OF WATER，一杯水：和其他的故事</t>
  </si>
  <si>
    <t>9780500651421</t>
  </si>
  <si>
    <t>Martha &amp; Me，玛莎和我</t>
  </si>
  <si>
    <t>9780500651056</t>
  </si>
  <si>
    <t>In the Woods，森林里</t>
  </si>
  <si>
    <t>9780500651254</t>
  </si>
  <si>
    <t>PYJAMARAMA: AMUSEMENT PARK&lt;，Pyjamarama：游乐场</t>
  </si>
  <si>
    <t>9780500651209</t>
  </si>
  <si>
    <t>【Shinsuke Yoshitake】What Happens Next?，【吉竹伸介】爷爷的天堂笔记本</t>
  </si>
  <si>
    <t>9781910328248</t>
  </si>
  <si>
    <t>Alive Again，又活过来了</t>
  </si>
  <si>
    <t>9780500651049</t>
  </si>
  <si>
    <t>Mary Poppins Up, Up and Away，玛丽·波平斯 梦幻世界（立体剪纸)</t>
  </si>
  <si>
    <t>9780500650899</t>
  </si>
  <si>
    <t>Mother Fox and Her Cubs，狐狸妈妈和她的幼崽</t>
  </si>
  <si>
    <t>9780500650943</t>
  </si>
  <si>
    <t>HOUSE THAT FLEW AWAY , THE，飞走的房子</t>
  </si>
  <si>
    <t>9780500650806</t>
  </si>
  <si>
    <t>Why is Art Full of Naked People?: And other vital questions about art?，为什么艺术充满了裸体？及其他关于艺术的重要问题</t>
  </si>
  <si>
    <t>9780500650820</t>
  </si>
  <si>
    <t>I CAN MAKE MY OWN ACCESSORIES ^，我给自己做配饰</t>
  </si>
  <si>
    <t>9780500292280</t>
  </si>
  <si>
    <t>Design: The Whole Story，设计：一个完整的故事</t>
  </si>
  <si>
    <t>9780500650769</t>
  </si>
  <si>
    <t>THROUGH THE FOREST，穿过森林</t>
  </si>
  <si>
    <t>9780500650653</t>
  </si>
  <si>
    <t>Splat!: The Most Exciting Artists of All Time?，长条木板!：有史以来最令人激动的艺术家</t>
  </si>
  <si>
    <t>9780500650783</t>
  </si>
  <si>
    <t>【Shinsuke Yoshitake】Can I Build Another Me?，【吉竹申介】做一个机器人,假装是我</t>
  </si>
  <si>
    <t>9780500650752</t>
  </si>
  <si>
    <t>MY STENCIL KIT，我的模板绘画本</t>
  </si>
  <si>
    <t>9780500420331</t>
  </si>
  <si>
    <t>Cyclepedia: 100 Postcards of Iconic Bicycles，100张标志性自行车明信片</t>
  </si>
  <si>
    <t>9780500650554</t>
  </si>
  <si>
    <t>ELEPHANTS，大象：一本儿童书</t>
  </si>
  <si>
    <t>9780500420126</t>
  </si>
  <si>
    <t>Chineasy Memory Game，简单中文：记忆游戏</t>
  </si>
  <si>
    <t>9780500650448</t>
  </si>
  <si>
    <t>HOW THINGS WORK，如何工作：事实和有趣问题和解答要做和做的事情</t>
  </si>
  <si>
    <t>9780500650486</t>
  </si>
  <si>
    <t>【Shinsuke Yoshitake】It Might Be An Apple?，【吉竹伸介】这是苹果吗？也许是喔</t>
  </si>
  <si>
    <t>9780500650479</t>
  </si>
  <si>
    <t>STRIPE ISLAND，条纹岛</t>
  </si>
  <si>
    <t>9780500517758</t>
  </si>
  <si>
    <t>The New Artisans II，新一代工匠2</t>
  </si>
  <si>
    <t>9780500650271</t>
  </si>
  <si>
    <t>The Bee Who Spoke The Wonderful World of Belle and the Bee，会说话的蜜蜂：小美女和蜜蜂的欢乐世界</t>
  </si>
  <si>
    <t>9780500650233</t>
  </si>
  <si>
    <t>The Flying Machine Kit: Make 5 Planes!，会飞的机械装备</t>
  </si>
  <si>
    <t>9780500513606</t>
  </si>
  <si>
    <t>Chanel: Collections and Creations，香奈儿:收藏和创意</t>
  </si>
  <si>
    <t>9780500022184</t>
  </si>
  <si>
    <t>【The Illustrators】RAYMOND BRIGGS  ，雷蒙德·布里格斯</t>
  </si>
  <si>
    <t>9780500094136</t>
  </si>
  <si>
    <t>【The Illustrators】Dick Bruna，迪克·布鲁纳</t>
  </si>
  <si>
    <t>9780500480595</t>
  </si>
  <si>
    <t>【Victoria and Albert Museum】Aubrey Beardsley: Decadence &amp; Desire，奥伯利·比亚兹莱：堕落与欲望</t>
  </si>
  <si>
    <t>9780500023457</t>
  </si>
  <si>
    <t>Van Eyck: The official book that accompanies the blockbuster exhibition in Ghent，扬·凡·艾克:比利时根特博物馆重磅展览官方书籍</t>
  </si>
  <si>
    <t>9780500480618</t>
  </si>
  <si>
    <t>【British Museum】Piranesi drawings: visions of antiquity，皮拉内西绘画作品</t>
  </si>
  <si>
    <t>9780500239988</t>
  </si>
  <si>
    <t>Francis Bacon: Books and Painting，弗朗西斯·培根:书籍和绘画</t>
  </si>
  <si>
    <t>9780500239940</t>
  </si>
  <si>
    <t>Landscape Painting Now: From Pop Abstraction to New Romanticism，当代风景画:从流行抽象到新浪漫主义</t>
  </si>
  <si>
    <t>9780500971000</t>
  </si>
  <si>
    <t>Goya Drawings，弗朗西斯科·德·戈雅画作</t>
  </si>
  <si>
    <t>9780500239179</t>
  </si>
  <si>
    <t>The Duchamp Dictionary，杜尚字典</t>
  </si>
  <si>
    <t>9780500023358</t>
  </si>
  <si>
    <t>【Collector‘s Edition】Moonlight Travellers ，月光旅行者（昆汀·布莱克签名珍藏版）</t>
  </si>
  <si>
    <t>9780500239995</t>
  </si>
  <si>
    <t>Bruegel: The Complete Graphic Works，勃鲁盖尔：完全绘画作品</t>
  </si>
  <si>
    <t>9780500023044</t>
  </si>
  <si>
    <t>Józef Czapski: An Apprenticeship of Looking，乔泽夫·茨帕斯基：学徒期的样子</t>
  </si>
  <si>
    <t>9780500970980</t>
  </si>
  <si>
    <t>Francis Bacon: Painting, Philosophy, Psychoanalysis，弗朗西斯·培根:绘画，哲学，精神分析</t>
  </si>
  <si>
    <t>9780500021378</t>
  </si>
  <si>
    <t>Paula Rego: The Art of Story，保拉·雷戈：故事的艺术</t>
  </si>
  <si>
    <t>9780500294642</t>
  </si>
  <si>
    <t>Gauguin，高更</t>
  </si>
  <si>
    <t>9780500295229</t>
  </si>
  <si>
    <t>Antony Gormley on Sculpture，安东尼·葛姆雷论雕塑</t>
  </si>
  <si>
    <t>9780500294833</t>
  </si>
  <si>
    <t>How Turner Painted: Materials &amp; Techniques，特纳如何绘画：材料与技术</t>
  </si>
  <si>
    <t>9780500295359</t>
  </si>
  <si>
    <t>The Drawings of Rembrandt，伦勃朗的画</t>
  </si>
  <si>
    <t>9780500022627</t>
  </si>
  <si>
    <t>【The Illustrators】Walter Crane，沃尔特·克兰</t>
  </si>
  <si>
    <t>9780500480458</t>
  </si>
  <si>
    <t>【Victoria and Albert Museum】William Morris’s Flowers，威廉·莫里斯的花</t>
  </si>
  <si>
    <t>9780500295182</t>
  </si>
  <si>
    <t>Man with a Blue Scarf: On Sitting for a Portrait by Lucian Freud，戴蓝领巾的男人：坐着看卢西安·弗洛伊德的肖像画</t>
  </si>
  <si>
    <t>9780500545133</t>
  </si>
  <si>
    <t>Sean Scully - Walls of Aran，肖恩·斯卡利 - 阿兰城墙</t>
  </si>
  <si>
    <t>9780500295212</t>
  </si>
  <si>
    <t>Cézanne: Drawings and Watercolours，塞尚：素描和水彩画</t>
  </si>
  <si>
    <t>9780500295175</t>
  </si>
  <si>
    <t>The Letters of Paul Cézanne，保罗·塞尚的书信</t>
  </si>
  <si>
    <t>9780500094181</t>
  </si>
  <si>
    <t>Frances Hodgkins: European Journeys，弗朗西斯·霍奇金斯：欧洲之旅</t>
  </si>
  <si>
    <t>9780500094082</t>
  </si>
  <si>
    <t>Lee Krasner: Living Colour，李·克拉斯纳:鲜活的色彩</t>
  </si>
  <si>
    <t>9780500293997</t>
  </si>
  <si>
    <t>Frank Auerbach: Speaking and Painting，弗兰克·奥尔巴赫：演讲和绘画</t>
  </si>
  <si>
    <t>9780500970973</t>
  </si>
  <si>
    <t>Bacon and the Mind Art, Neuroscience and Psychology，培根与思想 艺术、神经科学和心理学</t>
  </si>
  <si>
    <t>9780500519950</t>
  </si>
  <si>
    <t>【The Illustrators】Ludwig Bemelmans，路德维格·贝梅尔曼斯</t>
  </si>
  <si>
    <t>9780500480465</t>
  </si>
  <si>
    <t>【British Museum】Edvard Munch: love and angst，爱德华·蒙克:爱与焦虑</t>
  </si>
  <si>
    <t>9780500295366</t>
  </si>
  <si>
    <t>Tracks: Walking the Ancient Landscapes of Britain，步道：行走英国古景观</t>
  </si>
  <si>
    <t>9780500094105</t>
  </si>
  <si>
    <t>Paula Rego: Nursery Rhymes，宝拉·雷戈:童谣</t>
  </si>
  <si>
    <t>9780500294611</t>
  </si>
  <si>
    <t>Hokusai Manga，北斋漫画</t>
  </si>
  <si>
    <t>9780500022115</t>
  </si>
  <si>
    <t>Anthony Burrill: Look &amp; See，安东尼：看一看</t>
  </si>
  <si>
    <t>9780500239841</t>
  </si>
  <si>
    <t>Bruegel: The Master，勃鲁盖尔：大师</t>
  </si>
  <si>
    <t>9780500480328</t>
  </si>
  <si>
    <t>【Victoria and Albert Museum】Constable’s Skies: Paintings and Sketches by John Constable，康斯特布尔的天空:约翰·康斯特布尔的绘画和素描</t>
  </si>
  <si>
    <t>9780500519660</t>
  </si>
  <si>
    <t>Vincent’s Portrait，文森特的画像</t>
  </si>
  <si>
    <t>9780500239711</t>
  </si>
  <si>
    <t>Jasper Johns: Pictures Within Pictures 1980–2015，贾斯培·琼斯：画中画 1980–2015</t>
  </si>
  <si>
    <t>9780500293416</t>
  </si>
  <si>
    <t>Edgar Degas: Drawings and Pastels，埃德加·德加：绘画与蜡笔画</t>
  </si>
  <si>
    <t>9780500519011</t>
  </si>
  <si>
    <t>Dubuffet Drawings 1935 -1962，杜布菲绘画 1935年至1962年</t>
  </si>
  <si>
    <t>9780500092675</t>
  </si>
  <si>
    <t>The Essential Joseph Beuys，本质 约瑟夫·博伊斯</t>
  </si>
  <si>
    <t>9780500343135</t>
  </si>
  <si>
    <t>Unspoken Spaces，欲说还休的空间</t>
  </si>
  <si>
    <t>9780500239407</t>
  </si>
  <si>
    <t>Monet‘s Trees，莫奈作品中的树</t>
  </si>
  <si>
    <t>9780500093870</t>
  </si>
  <si>
    <t>（绝版）（新版9780500295212）Paul Cezanne，保罗·塞尚</t>
  </si>
  <si>
    <t>9780500093825</t>
  </si>
  <si>
    <t>ABOUT KOONS: JEFF KOONS/NORMAN ROSENTHAL: THE INTERVIEWS，杰夫·昆斯：与罗森塔尔的对话</t>
  </si>
  <si>
    <t>9780500093863</t>
  </si>
  <si>
    <t>Rembrandt’s Universe: His Art · His Life · His World，伦布兰特的宇宙：艺术、生活、世界</t>
  </si>
  <si>
    <t>9780500093788</t>
  </si>
  <si>
    <t>Balthus: Cats and Girls，巴尔蒂斯：猫与女孩</t>
  </si>
  <si>
    <t>9780500290736</t>
  </si>
  <si>
    <t>The magic of m.c escher，埃舍尔的魔法</t>
  </si>
  <si>
    <t>9780500239049</t>
  </si>
  <si>
    <t>Vincent‘s Trees: Paintings and Drawings by Van Gogh，文森特的树木</t>
  </si>
  <si>
    <t>9780500238776</t>
  </si>
  <si>
    <t>Vincent‘s Gardens: Paintings and Drawings by Van Gogh，文森特花園</t>
  </si>
  <si>
    <t>9780500511169</t>
  </si>
  <si>
    <t>Egon Schiele: Drawings &amp; Watercolours，席勒:素描和水彩画</t>
  </si>
  <si>
    <t>http://www.spbooks.cn/cn/h-pd-30117.html</t>
  </si>
  <si>
    <t>http://www.spbooks.cn/cn/h-pd-30115.html</t>
  </si>
  <si>
    <t>http://www.spbooks.cn/cn/h-pd-29944.html</t>
  </si>
  <si>
    <t>http://www.spbooks.cn/cn/h-pd-29942.html</t>
  </si>
  <si>
    <t>http://www.spbooks.cn/cn/h-pd-30186.html</t>
  </si>
  <si>
    <t>http://www.spbooks.cn/cn/h-pd-30183.html</t>
  </si>
  <si>
    <t>http://www.spbooks.cn/cn/h-pd-30181.html</t>
  </si>
  <si>
    <t>http://www.spbooks.cn/cn/h-pd-30187.html</t>
  </si>
  <si>
    <t>http://www.spbooks.cn/cn/h-pd-30180.html</t>
  </si>
  <si>
    <t>http://www.spbooks.cn/cn/h-pd-29941.html</t>
  </si>
  <si>
    <t>http://www.spbooks.cn/cn/h-pd-28067.html</t>
  </si>
  <si>
    <t>http://www.spbooks.cn/cn/h-pd-27072.html</t>
  </si>
  <si>
    <t>http://www.spbooks.cn/cn/h-pd-27069.html</t>
  </si>
  <si>
    <t>http://www.spbooks.cn/cn/h-pd-27070.html</t>
  </si>
  <si>
    <t>http://www.spbooks.cn/cn/h-pd-28474.html</t>
  </si>
  <si>
    <t>http://www.spbooks.cn/cn/h-pd-27071.html</t>
  </si>
  <si>
    <t>http://www.spbooks.cn/cn/h-pd-26496.html</t>
  </si>
  <si>
    <t>http://www.spbooks.cn/cn/h-pd-26495.html</t>
  </si>
  <si>
    <t>http://www.spbooks.cn/cn/h-pd-24901.html</t>
  </si>
  <si>
    <t>http://www.spbooks.cn/cn/h-pd-24406.html</t>
  </si>
  <si>
    <t>http://www.spbooks.cn/cn/h-pd-24737.html</t>
  </si>
  <si>
    <t>http://www.spbooks.cn/cn/h-pd-24744.html</t>
  </si>
  <si>
    <t>http://www.spbooks.cn/cn/h-pd-24407.html</t>
  </si>
  <si>
    <t>http://www.spbooks.cn/cn/h-pd-24716.html</t>
  </si>
  <si>
    <t>http://www.spbooks.cn/cn/h-pd-24808.html</t>
  </si>
  <si>
    <t>http://www.spbooks.cn/cn/h-pd-11402.html</t>
  </si>
  <si>
    <t>http://www.spbooks.cn/cn/h-pd-24748.html</t>
  </si>
  <si>
    <t>http://www.spbooks.cn/cn/h-pd-24743.html</t>
  </si>
  <si>
    <t>http://www.spbooks.cn/cn/h-pd-24762.html</t>
  </si>
  <si>
    <t>http://www.spbooks.cn/cn/h-pd-22175.html</t>
  </si>
  <si>
    <t>http://www.spbooks.cn/cn/h-pd-24682.html</t>
  </si>
  <si>
    <t>http://www.spbooks.cn/cn/h-pd-22173.html</t>
  </si>
  <si>
    <t>http://www.spbooks.cn/cn/h-pd-22199.html</t>
  </si>
  <si>
    <t>http://www.spbooks.cn/cn/h-pd-21847.html</t>
  </si>
  <si>
    <t>http://www.spbooks.cn/cn/h-pd-22172.html</t>
  </si>
  <si>
    <t>http://www.spbooks.cn/cn/h-pd-22198.html</t>
  </si>
  <si>
    <t>http://www.spbooks.cn/cn/h-pd-22174.html</t>
  </si>
  <si>
    <t>http://www.spbooks.cn/cn/h-pd-22200.html</t>
  </si>
  <si>
    <t>http://www.spbooks.cn/cn/h-pd-21831.html</t>
  </si>
  <si>
    <t>http://www.spbooks.cn/cn/h-pd-21894.html</t>
  </si>
  <si>
    <t>http://www.spbooks.cn/cn/h-pd-24773.html</t>
  </si>
  <si>
    <t>http://www.spbooks.cn/cn/h-pd-24774.html</t>
  </si>
  <si>
    <t>http://www.spbooks.cn/cn/h-pd-21830.html</t>
  </si>
  <si>
    <t>http://www.spbooks.cn/cn/h-pd-22437.html</t>
  </si>
  <si>
    <t>http://www.spbooks.cn/cn/h-pd-21846.html</t>
  </si>
  <si>
    <t>http://www.spbooks.cn/cn/h-pd-21381.html</t>
  </si>
  <si>
    <t>http://www.spbooks.cn/cn/h-pd-24779.html</t>
  </si>
  <si>
    <t>http://www.spbooks.cn/cn/h-pd-24780.html</t>
  </si>
  <si>
    <t>http://www.spbooks.cn/cn/h-pd-24783.html</t>
  </si>
  <si>
    <t>http://www.spbooks.cn/cn/h-pd-21937.html</t>
  </si>
  <si>
    <t>http://www.spbooks.cn/cn/h-pd-21965.html</t>
  </si>
  <si>
    <t>http://www.spbooks.cn/cn/h-pd-21051.html</t>
  </si>
  <si>
    <t>http://www.spbooks.cn/cn/h-pd-22491.html</t>
  </si>
  <si>
    <t>http://www.spbooks.cn/cn/h-pd-22492.html</t>
  </si>
  <si>
    <t>http://www.spbooks.cn/cn/h-pd-21939.html</t>
  </si>
  <si>
    <t>http://www.spbooks.cn/cn/h-pd-22467.html</t>
  </si>
  <si>
    <t>http://www.spbooks.cn/cn/h-pd-20768.html</t>
  </si>
  <si>
    <t>http://www.spbooks.cn/cn/h-pd-20766.html</t>
  </si>
  <si>
    <t>http://www.spbooks.cn/cn/h-pd-20122.html</t>
  </si>
  <si>
    <t>http://www.spbooks.cn/cn/h-pd-21919.html</t>
  </si>
  <si>
    <t>http://www.spbooks.cn/cn/h-pd-19271.html</t>
  </si>
  <si>
    <t>http://www.spbooks.cn/cn/h-pd-27363.html</t>
  </si>
  <si>
    <t>http://www.spbooks.cn/cn/h-pd-24784.html</t>
  </si>
  <si>
    <t>http://www.spbooks.cn/cn/h-pd-18758.html</t>
  </si>
  <si>
    <t>http://www.spbooks.cn/cn/h-pd-21964.html</t>
  </si>
  <si>
    <t>http://www.spbooks.cn/cn/h-pd-18459.html</t>
  </si>
  <si>
    <t>http://www.spbooks.cn/cn/h-pd-18759.html</t>
  </si>
  <si>
    <t>http://www.spbooks.cn/cn/h-pd-18904.html</t>
  </si>
  <si>
    <t>http://www.spbooks.cn/cn/h-pd-18760.html</t>
  </si>
  <si>
    <t>http://www.spbooks.cn/cn/h-pd-21934.html</t>
  </si>
  <si>
    <t>http://www.spbooks.cn/cn/h-pd-22500.html</t>
  </si>
  <si>
    <t>http://www.spbooks.cn/cn/h-pd-21418.html</t>
  </si>
  <si>
    <t>http://www.spbooks.cn/cn/h-pd-21938.html</t>
  </si>
  <si>
    <t>http://www.spbooks.cn/cn/h-pd-19946.html</t>
  </si>
  <si>
    <t>http://www.spbooks.cn/cn/h-pd-24898.html</t>
  </si>
  <si>
    <t>http://www.spbooks.cn/cn/h-pd-20767.html</t>
  </si>
  <si>
    <t>http://www.spbooks.cn/cn/h-pd-21935.html</t>
  </si>
  <si>
    <t>http://www.spbooks.cn/cn/h-pd-17198.html</t>
  </si>
  <si>
    <t>http://www.spbooks.cn/cn/h-pd-21963.html</t>
  </si>
  <si>
    <t>http://www.spbooks.cn/cn/h-pd-21417.html</t>
  </si>
  <si>
    <t>http://www.spbooks.cn/cn/h-pd-21933.html</t>
  </si>
  <si>
    <t>http://www.spbooks.cn/cn/h-pd-21932.html</t>
  </si>
  <si>
    <t>http://www.spbooks.cn/cn/h-pd-20757.html</t>
  </si>
  <si>
    <t>http://www.spbooks.cn/cn/h-pd-17152.html</t>
  </si>
  <si>
    <t>http://www.spbooks.cn/cn/h-pd-15834.html</t>
  </si>
  <si>
    <t>http://www.spbooks.cn/cn/h-pd-21977.html</t>
  </si>
  <si>
    <t>http://www.spbooks.cn/cn/h-pd-11403.html</t>
  </si>
  <si>
    <t>http://www.spbooks.cn/cn/h-pd-24895.html</t>
  </si>
  <si>
    <t>http://www.spbooks.cn/cn/h-pd-10815.html</t>
  </si>
  <si>
    <t>http://www.spbooks.cn/cn/h-pd-17148.html</t>
  </si>
  <si>
    <t>http://www.spbooks.cn/cn/h-pd-23192.html</t>
  </si>
  <si>
    <t>http://www.spbooks.cn/cn/h-pd-4970.html</t>
  </si>
  <si>
    <t>http://www.spbooks.cn/cn/h-pd-21976.html</t>
  </si>
  <si>
    <t>http://www.spbooks.cn/cn/h-pd-2243.html</t>
  </si>
  <si>
    <t>http://www.spbooks.cn/cn/h-pd-20818.html</t>
  </si>
  <si>
    <t>http://www.spbooks.cn/cn/h-pd-5086.html</t>
  </si>
  <si>
    <t>http://www.spbooks.cn/cn/h-pd-21843.html</t>
  </si>
  <si>
    <t>http://www.spbooks.cn/cn/h-pd-26490.html</t>
  </si>
  <si>
    <t>http://www.spbooks.cn/cn/h-pd-24899.html</t>
  </si>
  <si>
    <t>http://www.spbooks.cn/cn/h-pd-24526.html</t>
  </si>
  <si>
    <t>http://www.spbooks.cn/cn/h-pd-24693.html</t>
  </si>
  <si>
    <t>http://www.spbooks.cn/cn/h-pd-24763.html</t>
  </si>
  <si>
    <t>http://www.spbooks.cn/cn/h-pd-23050.html</t>
  </si>
  <si>
    <t>http://www.spbooks.cn/cn/h-pd-21015.html</t>
  </si>
  <si>
    <t>http://www.spbooks.cn/cn/h-pd-24684.html</t>
  </si>
  <si>
    <t>http://www.spbooks.cn/cn/h-pd-2665.html</t>
  </si>
  <si>
    <t>http://www.spbooks.cn/cn/h-pd-24522.html</t>
  </si>
  <si>
    <t>http://www.spbooks.cn/cn/h-pd-24678.html</t>
  </si>
  <si>
    <t>http://www.spbooks.cn/cn/h-pd-22186.html</t>
  </si>
  <si>
    <t>http://www.spbooks.cn/cn/h-pd-22865.html</t>
  </si>
  <si>
    <t>http://www.spbooks.cn/cn/h-pd-22177.html</t>
  </si>
  <si>
    <t>http://www.spbooks.cn/cn/h-pd-22190.html</t>
  </si>
  <si>
    <t>http://www.spbooks.cn/cn/h-pd-22192.html</t>
  </si>
  <si>
    <t>http://www.spbooks.cn/cn/h-pd-22191.html</t>
  </si>
  <si>
    <t>http://www.spbooks.cn/cn/h-pd-24689.html</t>
  </si>
  <si>
    <t>http://www.spbooks.cn/cn/h-pd-21878.html</t>
  </si>
  <si>
    <t>http://www.spbooks.cn/cn/h-pd-21811.html</t>
  </si>
  <si>
    <t>http://www.spbooks.cn/cn/h-pd-21927.html</t>
  </si>
  <si>
    <t>http://www.spbooks.cn/cn/h-pd-21931.html</t>
  </si>
  <si>
    <t>http://www.spbooks.cn/cn/h-pd-21886.html</t>
  </si>
  <si>
    <t>http://www.spbooks.cn/cn/h-pd-21813.html</t>
  </si>
  <si>
    <t>http://www.spbooks.cn/cn/h-pd-21879.html</t>
  </si>
  <si>
    <t>http://www.spbooks.cn/cn/h-pd-21555.html</t>
  </si>
  <si>
    <t>http://www.spbooks.cn/cn/h-pd-21881.html</t>
  </si>
  <si>
    <t>http://www.spbooks.cn/cn/h-pd-21368.html</t>
  </si>
  <si>
    <t>http://www.spbooks.cn/cn/h-pd-21892.html</t>
  </si>
  <si>
    <t>http://www.spbooks.cn/cn/h-pd-21017.html</t>
  </si>
  <si>
    <t>http://www.spbooks.cn/cn/h-pd-21888.html</t>
  </si>
  <si>
    <t>http://www.spbooks.cn/cn/h-pd-20780.html</t>
  </si>
  <si>
    <t>http://www.spbooks.cn/cn/h-pd-19040.html</t>
  </si>
  <si>
    <t>http://www.spbooks.cn/cn/h-pd-19945.html</t>
  </si>
  <si>
    <t>http://www.spbooks.cn/cn/h-pd-19194.html</t>
  </si>
  <si>
    <t>http://www.spbooks.cn/cn/h-pd-18353.html</t>
  </si>
  <si>
    <t>http://www.spbooks.cn/cn/h-pd-17192.html</t>
  </si>
  <si>
    <t>http://www.spbooks.cn/cn/h-pd-16471.html</t>
  </si>
  <si>
    <t>http://www.spbooks.cn/cn/h-pd-15550.html</t>
  </si>
  <si>
    <t>http://www.spbooks.cn/cn/h-pd-12895.html</t>
  </si>
  <si>
    <t>http://www.spbooks.cn/cn/h-pd-9309.html</t>
  </si>
  <si>
    <t>http://www.spbooks.cn/cn/h-pd-8719.html</t>
  </si>
  <si>
    <t>http://www.spbooks.cn/cn/h-pd-6920.html</t>
  </si>
  <si>
    <t>http://www.spbooks.cn/cn/h-pd-4872.html</t>
  </si>
  <si>
    <t>http://www.spbooks.cn/cn/h-pd-2527.html</t>
  </si>
  <si>
    <t>http://www.spbooks.cn/cn/h-pd-2613.html</t>
  </si>
  <si>
    <t>http://www.spbooks.cn/cn/h-pd-20817.html</t>
  </si>
  <si>
    <t>http://www.spbooks.cn/cn/h-pd-2546.html</t>
  </si>
  <si>
    <t>http://www.spbooks.cn/cn/h-pd-22453.html</t>
  </si>
  <si>
    <t>http://www.spbooks.cn/cn/h-pd-22452.html</t>
  </si>
  <si>
    <t>http://www.spbooks.cn/cn/h-pd-24906.html</t>
  </si>
  <si>
    <t>综合艺术Comprehensive Arts</t>
  </si>
  <si>
    <t>9780500023600</t>
  </si>
  <si>
    <t>The Van Gogh Sisters，文森特·梵高的姐妹们</t>
  </si>
  <si>
    <t>9780500652428</t>
  </si>
  <si>
    <t>I Can Draw，我会画画</t>
  </si>
  <si>
    <t>9780500295939</t>
  </si>
  <si>
    <t>Arts &amp; Crafts of the Islamic Lands: Principles ? Materials ? Practice，伊斯兰工艺美术:原则/材料/实践</t>
  </si>
  <si>
    <t>9780500971055</t>
  </si>
  <si>
    <t>Out of the Cage: The Art of Isabel Rawsthorne，笼子之外：伊莎贝尔·罗斯索恩的艺术</t>
  </si>
  <si>
    <t>9780500094280</t>
  </si>
  <si>
    <t>Unfolding: The Paper Art and Science of Matthew Shlian，展开：马修·史利安的纸艺与科学</t>
  </si>
  <si>
    <t>9781760760717</t>
  </si>
  <si>
    <t>Philip Hughes: Painting the Ancient Land of Australia，菲利普 休斯: 澳大利亚的古代风景</t>
  </si>
  <si>
    <t>9780500295854</t>
  </si>
  <si>
    <t>Francis Bacon: Studies for a Portrait，弗朗西斯·培根:肖像研究</t>
  </si>
  <si>
    <t>9780500022672</t>
  </si>
  <si>
    <t>SHAPING THE WORLD，塑造世界：由史前至今的雕塑</t>
  </si>
  <si>
    <t>9780500239582</t>
  </si>
  <si>
    <t>Abstract Art: A Global History，抽象艺术:全球历史</t>
  </si>
  <si>
    <t>9780500252499</t>
  </si>
  <si>
    <t>The Wyvern Collection: Byzantine and Sasanian Silver, Enamels and Works of Art，威夫收藏馆：拜占庭和萨珊王朝时期的银、珐琅和艺术品</t>
  </si>
  <si>
    <t>9780500480274</t>
  </si>
  <si>
    <t>【Victoria and Albert Museum】The V&amp;A Book of Colour in Design，维多利亚与艾伯特色彩设计之书</t>
  </si>
  <si>
    <t>9780500239926</t>
  </si>
  <si>
    <t>A Year in the Art World，艺术世界的一年</t>
  </si>
  <si>
    <t>9780500021682</t>
  </si>
  <si>
    <t>Matisse: The Books，亨利·马蒂斯:书籍</t>
  </si>
  <si>
    <t>9780500094273</t>
  </si>
  <si>
    <t>The Life of Raphael，拉斐尔的一生</t>
  </si>
  <si>
    <t>9780500252307</t>
  </si>
  <si>
    <t>Spirit of Place: Artists, Writers and the British Landscape，精神家园:艺术家/作家/英国风景</t>
  </si>
  <si>
    <t>9780500239933</t>
  </si>
  <si>
    <t>You Are An Artist，你是艺术家</t>
  </si>
  <si>
    <t>9780500295717</t>
  </si>
  <si>
    <t>CERAMICS MASTERCLASS，陶艺大师班</t>
  </si>
  <si>
    <t>9780500971062</t>
  </si>
  <si>
    <t>Inside Francis Bacon，深入弗朗西斯·培根</t>
  </si>
  <si>
    <t>9780500295991</t>
  </si>
  <si>
    <t>Human Anatomy:Depicting the Body from the Renaissance to Today，人体解剖学:文艺复兴时期至今的人体</t>
  </si>
  <si>
    <t>9781760761219</t>
  </si>
  <si>
    <t>Chromatopia: An Illustrated History of Colour，图解色彩历史</t>
  </si>
  <si>
    <t>9780500094242</t>
  </si>
  <si>
    <t>Vincent van Gogh: A Life in Letters，文森特·梵高:书信人生</t>
  </si>
  <si>
    <t>9780500094129</t>
  </si>
  <si>
    <t>Vincent’s Books: Van Gogh and the Writers Who Inspired Him，文森特的书:梵高与启发过他的作家</t>
  </si>
  <si>
    <t>9780500239612</t>
  </si>
  <si>
    <t>The Story of Scottish Art，苏格兰艺术的故事</t>
  </si>
  <si>
    <t>9780500294895</t>
  </si>
  <si>
    <t>Nineteenth Century Art: A Critical History，十九世纪艺术</t>
  </si>
  <si>
    <t>9780500480601</t>
  </si>
  <si>
    <t>【Victoria and Albert Museum】Voysey‘s Birds and Animals，伏伊西的鸟类和动物</t>
  </si>
  <si>
    <t>9780500295472</t>
  </si>
  <si>
    <t>Unquiet Landscape: Places and Ideas in 20th-Century British Painting，不平静的风景</t>
  </si>
  <si>
    <t>9780500094235</t>
  </si>
  <si>
    <t>A History of Pictures: From the Cave to the Computer Screen，图片史</t>
  </si>
  <si>
    <t>9780500295540</t>
  </si>
  <si>
    <t>Heaven on Earth: Painting and the Life to Come，人间天堂：绘画与未来生活</t>
  </si>
  <si>
    <t>9780500295649</t>
  </si>
  <si>
    <t>Moscow and St. Petersburg in Russia’s Silver Age，白银时代的莫斯科和圣彼得堡</t>
  </si>
  <si>
    <t>9780500294499</t>
  </si>
  <si>
    <t>Turner‘s Apprentice: A Watercolour Masterclass，特纳的学徒:水彩大师班</t>
  </si>
  <si>
    <t>9780500239650</t>
  </si>
  <si>
    <t>Joe Zucker，乔·扎克</t>
  </si>
  <si>
    <t>9780500023396</t>
  </si>
  <si>
    <t>Degas at the Opera，埃德加·德加在歌剧院</t>
  </si>
  <si>
    <t>9780500022610</t>
  </si>
  <si>
    <t>Postures: Body Language in Art，姿势：艺术中的肢体语言</t>
  </si>
  <si>
    <t>9780500021903</t>
  </si>
  <si>
    <t>Ways of Drawing，绘画的方法</t>
  </si>
  <si>
    <t>9780500094112</t>
  </si>
  <si>
    <t>The Pursuit of Art: Travels, Encounters and Revelations，对艺术的追求：旅行</t>
  </si>
  <si>
    <t>9780500022832</t>
  </si>
  <si>
    <t>The Wyvern Collection: Medieval and Later Ivory Carvings and Small Sculpture，怀文收藏：中世纪及之后的象牙雕刻和小雕塑</t>
  </si>
  <si>
    <t>9780500022887</t>
  </si>
  <si>
    <t>Cabinets of Curiosities，珍奇柜</t>
  </si>
  <si>
    <t>9780500239957</t>
  </si>
  <si>
    <t>Painting Masterclass: Creative Techniques of 100 Great Artists，绘画大师班：100位伟大艺术家的创作技巧</t>
  </si>
  <si>
    <t>9780500480496</t>
  </si>
  <si>
    <t>【British Museum】Manga ，漫画</t>
  </si>
  <si>
    <t>9780500295052</t>
  </si>
  <si>
    <t>Paint with the Impressionists: A step-by-step guide to their methods and materials for today’s artists，与印象派画家一起作画：给当今艺术家的方法和材</t>
  </si>
  <si>
    <t>9780500294307</t>
  </si>
  <si>
    <t>【Victoria and Albert Museum】Calligraphy &amp; Lettering: A Maker‘s Guide，书法与文字：创客指南</t>
  </si>
  <si>
    <t>9780500239674</t>
  </si>
  <si>
    <t>Look Again: How to Experience the Old Masters，再看一遍:如何体验大师经典</t>
  </si>
  <si>
    <t>9780500292693</t>
  </si>
  <si>
    <t>Living with Leonardo，与莱昂纳多同在</t>
  </si>
  <si>
    <t>9780500021934</t>
  </si>
  <si>
    <t>Bauhaus Imaginista: A School in the World，包豪斯构想：世界设计学校</t>
  </si>
  <si>
    <t>9780500501351</t>
  </si>
  <si>
    <t>Chromatopia: An Illustrated History of Colour，色彩乌托邦：彩色的图解历史</t>
  </si>
  <si>
    <t>9780500292389</t>
  </si>
  <si>
    <t>Drawing: A Complete Guide，绘画：完整指南</t>
  </si>
  <si>
    <t>9780500052082</t>
  </si>
  <si>
    <t>Art &amp; Archaeology of the Greek World，希腊世界的艺术与考古学</t>
  </si>
  <si>
    <t>9780500239636</t>
  </si>
  <si>
    <t>A New Way of Seeing: The History of Art in 57 Works，一种新的视角：57件作品的艺术史</t>
  </si>
  <si>
    <t>9780500294604</t>
  </si>
  <si>
    <t>The Book of Durrow，德罗之书</t>
  </si>
  <si>
    <t>9780500239667</t>
  </si>
  <si>
    <t>The Word is Art，这个词是艺术</t>
  </si>
  <si>
    <t>9780500294468</t>
  </si>
  <si>
    <t>Art: The Whole Story，艺术：完整故事</t>
  </si>
  <si>
    <t>9780500518625</t>
  </si>
  <si>
    <t>【British Museum】The Face: Our Human Story，面孔：我们的人类故事</t>
  </si>
  <si>
    <t>9780500021361</t>
  </si>
  <si>
    <t>The Lives of the Surrealists，超现实主义生活</t>
  </si>
  <si>
    <t>9780500239810</t>
  </si>
  <si>
    <t>A Chronology of Art，艺术年表</t>
  </si>
  <si>
    <t>9780500293478</t>
  </si>
  <si>
    <t>The Story of The Face: The Magazine that Changed Culture，The Face的故事：一本改变文化的杂志</t>
  </si>
  <si>
    <t>9780500239759</t>
  </si>
  <si>
    <t>A New History of Italian Renaissance Art，意大利文艺复兴艺术的新历史</t>
  </si>
  <si>
    <t>9780500519714</t>
  </si>
  <si>
    <t>Death:  A Graveside Companion，死亡：墓旁伴侣</t>
  </si>
  <si>
    <t>9780500239681</t>
  </si>
  <si>
    <t>The Militant Muse: Love, War and the Women of Surrealism，好战的缪斯：爱、战争和超现实主义女性</t>
  </si>
  <si>
    <t>9780500518991</t>
  </si>
  <si>
    <t>Cabinet of Wonders: The Gaston-Louis Vuitton Collection，奇迹之箱： Gaston-Louis Vuitton收藏</t>
  </si>
  <si>
    <t>9780500293157</t>
  </si>
  <si>
    <t>Hand-Drawn Maps，手绘地图</t>
  </si>
  <si>
    <t>9780500970799</t>
  </si>
  <si>
    <t>Bosch: The 5th Centenary Exhibition，博斯：五百年纪念展</t>
  </si>
  <si>
    <t>9780500239520</t>
  </si>
  <si>
    <t>Three Centuries of American Prints，三个世纪的美国画</t>
  </si>
  <si>
    <t>9780500239544</t>
  </si>
  <si>
    <t>Art in Detail，艺术细节：100件旷世杰作</t>
  </si>
  <si>
    <t>9780500252185</t>
  </si>
  <si>
    <t>The Anatomical Venus，解剖学维纳斯</t>
  </si>
  <si>
    <t>9780500093924</t>
  </si>
  <si>
    <t>Bill Viola，比尔·维奥拉</t>
  </si>
  <si>
    <t>9780500239438</t>
  </si>
  <si>
    <t>The Thames&amp;Hudson Introduction to Art ，认知艺术</t>
  </si>
  <si>
    <t>9780500239308</t>
  </si>
  <si>
    <t>Mural XXL，壁画涂鸦 加大码</t>
  </si>
  <si>
    <t>9780500239285</t>
  </si>
  <si>
    <t>The Curator‘s Handbook，策展人手册</t>
  </si>
  <si>
    <t>9780500239230</t>
  </si>
  <si>
    <t>100 PAINTERS OF TOMORROW，明天的100位画家</t>
  </si>
  <si>
    <t>9780500241431</t>
  </si>
  <si>
    <t>LetterScapes，字体雕塑</t>
  </si>
  <si>
    <t>9780500970522</t>
  </si>
  <si>
    <t>Splendors of the Ancient East，古老东方的魅力</t>
  </si>
  <si>
    <t>9780500093542</t>
  </si>
  <si>
    <t>SECRET IMAGES，秘密图片</t>
  </si>
  <si>
    <t>http://www.spbooks.cn/cn/h-pd-29951.html</t>
  </si>
  <si>
    <t>http://www.spbooks.cn/cn/h-pd-29945.html</t>
  </si>
  <si>
    <t>http://www.spbooks.cn/cn/h-pd-29192.html</t>
  </si>
  <si>
    <t>http://www.spbooks.cn/cn/h-pd-30228.html</t>
  </si>
  <si>
    <t>http://www.spbooks.cn/cn/h-pd-29191.html</t>
  </si>
  <si>
    <t>http://www.spbooks.cn/cn/h-pd-30245.html</t>
  </si>
  <si>
    <t>http://www.spbooks.cn/cn/h-pd-30204.html</t>
  </si>
  <si>
    <t>http://www.spbooks.cn/cn/h-pd-27361.html</t>
  </si>
  <si>
    <t>http://www.spbooks.cn/cn/h-pd-27563.html</t>
  </si>
  <si>
    <t>http://www.spbooks.cn/cn/h-pd-28065.html</t>
  </si>
  <si>
    <t>http://www.spbooks.cn/cn/h-pd-27354.html</t>
  </si>
  <si>
    <t>http://www.spbooks.cn/cn/h-pd-26983.html</t>
  </si>
  <si>
    <t>http://www.spbooks.cn/cn/h-pd-27959.html</t>
  </si>
  <si>
    <t>http://www.spbooks.cn/cn/h-pd-27063.html</t>
  </si>
  <si>
    <t>http://www.spbooks.cn/cn/h-pd-27066.html</t>
  </si>
  <si>
    <t>http://www.spbooks.cn/cn/h-pd-30198.html</t>
  </si>
  <si>
    <t>http://www.spbooks.cn/cn/h-pd-27067.html</t>
  </si>
  <si>
    <t>http://www.spbooks.cn/cn/h-pd-27600.html</t>
  </si>
  <si>
    <t>http://www.spbooks.cn/cn/h-pd-26492.html</t>
  </si>
  <si>
    <t>http://www.spbooks.cn/cn/h-pd-30206.html</t>
  </si>
  <si>
    <t>http://www.spbooks.cn/cn/h-pd-26943.html</t>
  </si>
  <si>
    <t>http://www.spbooks.cn/cn/h-pd-26942.html</t>
  </si>
  <si>
    <t>http://www.spbooks.cn/cn/h-pd-24903.html</t>
  </si>
  <si>
    <t>http://www.spbooks.cn/cn/h-pd-24687.html</t>
  </si>
  <si>
    <t>http://www.spbooks.cn/cn/h-pd-24529.html</t>
  </si>
  <si>
    <t>http://www.spbooks.cn/cn/h-pd-24803.html</t>
  </si>
  <si>
    <t>http://www.spbooks.cn/cn/h-pd-24715.html</t>
  </si>
  <si>
    <t>http://www.spbooks.cn/cn/h-pd-24741.html</t>
  </si>
  <si>
    <t>http://www.spbooks.cn/cn/h-pd-23217.html</t>
  </si>
  <si>
    <t>http://www.spbooks.cn/cn/h-pd-24692.html</t>
  </si>
  <si>
    <t>http://www.spbooks.cn/cn/h-pd-24750.html</t>
  </si>
  <si>
    <t>http://www.spbooks.cn/cn/h-pd-24368.html</t>
  </si>
  <si>
    <t>http://www.spbooks.cn/cn/h-pd-22182.html</t>
  </si>
  <si>
    <t>http://www.spbooks.cn/cn/h-pd-22179.html</t>
  </si>
  <si>
    <t>http://www.spbooks.cn/cn/h-pd-22188.html</t>
  </si>
  <si>
    <t>http://www.spbooks.cn/cn/h-pd-24798.html</t>
  </si>
  <si>
    <t>http://www.spbooks.cn/cn/h-pd-21825.html</t>
  </si>
  <si>
    <t>http://www.spbooks.cn/cn/h-pd-21826.html</t>
  </si>
  <si>
    <t>http://www.spbooks.cn/cn/h-pd-21842.html</t>
  </si>
  <si>
    <t>http://www.spbooks.cn/cn/h-pd-21885.html</t>
  </si>
  <si>
    <t>http://www.spbooks.cn/cn/h-pd-22459.html</t>
  </si>
  <si>
    <t>http://www.spbooks.cn/cn/h-pd-21366.html</t>
  </si>
  <si>
    <t>http://www.spbooks.cn/cn/h-pd-21827.html</t>
  </si>
  <si>
    <t>http://www.spbooks.cn/cn/h-pd-20779.html</t>
  </si>
  <si>
    <t>http://www.spbooks.cn/cn/h-pd-21930.html</t>
  </si>
  <si>
    <t>http://www.spbooks.cn/cn/h-pd-21918.html</t>
  </si>
  <si>
    <t>http://www.spbooks.cn/cn/h-pd-21915.html</t>
  </si>
  <si>
    <t>http://www.spbooks.cn/cn/h-pd-22432.html</t>
  </si>
  <si>
    <t>http://www.spbooks.cn/cn/h-pd-19924.html</t>
  </si>
  <si>
    <t>http://www.spbooks.cn/cn/h-pd-22454.html</t>
  </si>
  <si>
    <t>http://www.spbooks.cn/cn/h-pd-19243.html</t>
  </si>
  <si>
    <t>http://www.spbooks.cn/cn/h-pd-18787.html</t>
  </si>
  <si>
    <t>http://www.spbooks.cn/cn/h-pd-22429.html</t>
  </si>
  <si>
    <t>http://www.spbooks.cn/cn/h-pd-17186.html</t>
  </si>
  <si>
    <t>http://www.spbooks.cn/cn/h-pd-24819.html</t>
  </si>
  <si>
    <t>http://www.spbooks.cn/cn/h-pd-15888.html</t>
  </si>
  <si>
    <t>http://www.spbooks.cn/cn/h-pd-30227.html</t>
  </si>
  <si>
    <t>http://www.spbooks.cn/cn/h-pd-16473.html</t>
  </si>
  <si>
    <t>http://www.spbooks.cn/cn/h-pd-16077.html</t>
  </si>
  <si>
    <t>http://www.spbooks.cn/cn/h-pd-13382.html</t>
  </si>
  <si>
    <t>http://www.spbooks.cn/cn/h-pd-11978.html</t>
  </si>
  <si>
    <t>http://www.spbooks.cn/cn/h-pd-10819.html</t>
  </si>
  <si>
    <t>http://www.spbooks.cn/cn/h-pd-8723.html</t>
  </si>
  <si>
    <t>http://www.spbooks.cn/cn/h-pd-7718.html</t>
  </si>
  <si>
    <t>http://www.spbooks.cn/cn/h-pd-7070.html</t>
  </si>
  <si>
    <t>http://www.spbooks.cn/cn/h-pd-6907.html</t>
  </si>
  <si>
    <t>http://www.spbooks.cn/cn/h-pd-5034.html</t>
  </si>
  <si>
    <t>http://www.spbooks.cn/cn/h-pd-2584.html</t>
  </si>
  <si>
    <t>http://www.spbooks.cn/cn/h-pd-1882.html</t>
  </si>
  <si>
    <t>http://www.spbooks.cn/cn/h-pd-4863.html</t>
  </si>
  <si>
    <t>http://www.spbooks.cn/cn/h-pd-2521.html</t>
  </si>
  <si>
    <t>9780500545478</t>
  </si>
  <si>
    <t>Magnum Dogs，马格南狗狗摄影集</t>
  </si>
  <si>
    <t>9780500296103</t>
  </si>
  <si>
    <t>Photography: The Whole Story(2nd Edition, Revised)，摄影通史（第二版）</t>
  </si>
  <si>
    <t>9780500545454</t>
  </si>
  <si>
    <t>Mona Kuhn: Works，莫娜·库恩：摄影作品集</t>
  </si>
  <si>
    <t>9780500545515</t>
  </si>
  <si>
    <t>Harry Gruyaert: India，哈利·格鲁亚特：印度</t>
  </si>
  <si>
    <t>9780500545393</t>
  </si>
  <si>
    <t>TODD WEBB IN AFRICA，托德·韦伯在非洲：框架之外</t>
  </si>
  <si>
    <t>9780500545416</t>
  </si>
  <si>
    <t>Sergio Larrain: London. 1959，塞尔吉奥·拉腊因：伦敦.1959</t>
  </si>
  <si>
    <t>9780500545386</t>
  </si>
  <si>
    <t>Bill Brandt?，比尔·布兰德摄影生涯作品</t>
  </si>
  <si>
    <t>9780500545065</t>
  </si>
  <si>
    <t>On Photographs ，论摄影 大卫·康帕尼</t>
  </si>
  <si>
    <t>9780500295953</t>
  </si>
  <si>
    <t>Dronescapes，无人机航拍摄影集</t>
  </si>
  <si>
    <t>9780500545461</t>
  </si>
  <si>
    <t>TO:KY:OO，东京街头夜景摄影集(平装版)</t>
  </si>
  <si>
    <t>9780500545348</t>
  </si>
  <si>
    <t>Josef Koudelka: Ruins，约瑟夫·寇德卡:废墟</t>
  </si>
  <si>
    <t>9780500296004</t>
  </si>
  <si>
    <t>Lee Miller‘s War : Beyond D-Day，李·米勒：战争</t>
  </si>
  <si>
    <t>9780500021309</t>
  </si>
  <si>
    <t>Lartigue: The Boy and the Belle époque，拉蒂格：《男孩与美女》</t>
  </si>
  <si>
    <t>9781760760472</t>
  </si>
  <si>
    <t>In An Australian Light: Photographs from Across the Country，在澳大利亚的光芒中</t>
  </si>
  <si>
    <t>9780500545263</t>
  </si>
  <si>
    <t>The Street Photographer’s Manual ，街头摄影师手册</t>
  </si>
  <si>
    <t>9781760760434</t>
  </si>
  <si>
    <t>Bill Henson: The Light Fades but the Gods Remain，比尔·亨森：光芒散去但众神依然</t>
  </si>
  <si>
    <t>9780500023198</t>
  </si>
  <si>
    <t>TO:KY:OO，东京街头夜景摄影集</t>
  </si>
  <si>
    <t>9780500545188</t>
  </si>
  <si>
    <t>Henri Cartier-Bresson: China，亨利·卡蒂埃-布列松:中国</t>
  </si>
  <si>
    <t>9780500545225</t>
  </si>
  <si>
    <t>Harry Gruyaert: Last Call，哈利·格鲁亚特：最后的呼叫</t>
  </si>
  <si>
    <t>9780500480526</t>
  </si>
  <si>
    <t>【Photography Library】Autofocus: The Car in Photography ，自动对焦：汽车摄影</t>
  </si>
  <si>
    <t>9780500480533</t>
  </si>
  <si>
    <t>【Photography Library】Into the Woods: Trees in Photography ，走进丛林：树木摄影</t>
  </si>
  <si>
    <t>9780500545072</t>
  </si>
  <si>
    <t>Magnum Streetwise: The Ultimate Collection of Street Photography，马格南街头摄影：街头摄影的终极收藏</t>
  </si>
  <si>
    <t>9780500295380</t>
  </si>
  <si>
    <t>How to Read a Photograph ，如何解读一幅摄影作品</t>
  </si>
  <si>
    <t>9780500545041</t>
  </si>
  <si>
    <t>Koudelka Gypsies，寇德卡：吉普赛人</t>
  </si>
  <si>
    <t>9780500545027</t>
  </si>
  <si>
    <t>Tim Walker: Shoot for the Moon，蒂姆·沃克:为月亮而摄</t>
  </si>
  <si>
    <t>9780500022276</t>
  </si>
  <si>
    <t>Comet: Photographs from the Rosetta Space Probe，彗星:来自罗塞塔太空探测器的照片</t>
  </si>
  <si>
    <t>9780500022061</t>
  </si>
  <si>
    <t>Seaside: Photographd，海滨:拍摄</t>
  </si>
  <si>
    <t>9780500294864</t>
  </si>
  <si>
    <t>Asylum of the Birds，鸟类收容所 罗杰·拜伦</t>
  </si>
  <si>
    <t>9780500022467</t>
  </si>
  <si>
    <t>Cimarron: Freedom and Masquerade，西马伦河:自由与假面舞会</t>
  </si>
  <si>
    <t>9780500545089</t>
  </si>
  <si>
    <t>Eamonn Doyle: Made In Dublin，伊蒙·多伊尔:都柏林制造</t>
  </si>
  <si>
    <t>9780500545119</t>
  </si>
  <si>
    <t>Anja Niemi: In Character，安雅·尼米:角色</t>
  </si>
  <si>
    <t>9780500545140</t>
  </si>
  <si>
    <t>Nick Brandt: This Empty World，尼克·勃兰特：这个空虚的世界</t>
  </si>
  <si>
    <t>9780500411131</t>
  </si>
  <si>
    <t>【Photofile】August Sander，奥古斯特?桑德</t>
  </si>
  <si>
    <t>9780500411148</t>
  </si>
  <si>
    <t>Richard Kalvar，理查德·卡尔瓦</t>
  </si>
  <si>
    <t>9780500294659</t>
  </si>
  <si>
    <t>Mary McCartney: From Where I Stand，玛丽麦·卡特尼：我站在哪里</t>
  </si>
  <si>
    <t>9780500545034</t>
  </si>
  <si>
    <t>A Chronology of Photography: A Cultural Timeline from Camera Obscura to Instagram，摄影年表</t>
  </si>
  <si>
    <t>9780500021729</t>
  </si>
  <si>
    <t>Morocco From The Air，空中看摩洛哥</t>
  </si>
  <si>
    <t>9780500480366</t>
  </si>
  <si>
    <t>【Victoria and Albert Museum】Cameraless Photography，无相机摄影</t>
  </si>
  <si>
    <t>9780500480373</t>
  </si>
  <si>
    <t>【Victoria and Albert Museum】Making It Up: Photographic Fictions，制作：摄影小说</t>
  </si>
  <si>
    <t>9780500545058</t>
  </si>
  <si>
    <t>Harry Gruyaert: Edges，哈利·格鲁亚特：边缘</t>
  </si>
  <si>
    <t>9780500294536</t>
  </si>
  <si>
    <t>All About Saul Leiter，所有关于索尔·雷特</t>
  </si>
  <si>
    <t>9780500544976</t>
  </si>
  <si>
    <t>Alex Prager: Silver Lake Drive，亚历克斯·普拉格：车行银湖边</t>
  </si>
  <si>
    <t>9780500544907</t>
  </si>
  <si>
    <t>Retro Cameras，复古相机</t>
  </si>
  <si>
    <t>9780500545003</t>
  </si>
  <si>
    <t>Flora Magnifica，华丽的植物</t>
  </si>
  <si>
    <t>9780500544990</t>
  </si>
  <si>
    <t>The Thames &amp; Hudson Dictionary of Photography，泰晤士与哈德逊摄影词典</t>
  </si>
  <si>
    <t>9780500544969</t>
  </si>
  <si>
    <t>Stephen Shore: Solving Pictures，斯蒂芬·肖尔：破译照片</t>
  </si>
  <si>
    <t>9780500544785</t>
  </si>
  <si>
    <t>Wim Wenders: Instant Stories，维姆·文德斯:即时故事</t>
  </si>
  <si>
    <t>9780500544662</t>
  </si>
  <si>
    <t>Daido Moriyama: Record，森山大道：记录</t>
  </si>
  <si>
    <t>9780500544716</t>
  </si>
  <si>
    <t>Susan Meiselas: On the Frontline，Susan Meiselas：前线</t>
  </si>
  <si>
    <t>9780500519691</t>
  </si>
  <si>
    <t>Ballenesque Roger Ballen: A Retrospective，罗杰·拜伦：回顾</t>
  </si>
  <si>
    <t>9780500544747</t>
  </si>
  <si>
    <t>Firecrackers: Female Photographers Now，Firecrackers：当今女摄影师作品</t>
  </si>
  <si>
    <t>9780500411124</t>
  </si>
  <si>
    <t>【Photofile】William Klei，威廉克莱恩</t>
  </si>
  <si>
    <t>9780500420461</t>
  </si>
  <si>
    <t>Magnum Photos:Poster Book :Icons，马格南照片：海报书：标志</t>
  </si>
  <si>
    <t>9780500544624</t>
  </si>
  <si>
    <t>Photography Masterclass，摄影大师：100位伟大的摄影师创作手法</t>
  </si>
  <si>
    <t>9780500543979</t>
  </si>
  <si>
    <t>The Suffering of Light，光的痛苦</t>
  </si>
  <si>
    <t>9780500544457</t>
  </si>
  <si>
    <t>Stephen Shore: Uncommon Places: The Complete Works，史蒂芬·肖尔：不寻常之地</t>
  </si>
  <si>
    <t>9780500544341</t>
  </si>
  <si>
    <t>Photographers’ Sketchbooks，摄影师速写</t>
  </si>
  <si>
    <t>9780500544334</t>
  </si>
  <si>
    <t>LANDMARK: THE FIELDS OF LANDSCAPE PHOTOGRAPHY，风景摄影的地域</t>
  </si>
  <si>
    <t>9780500544402</t>
  </si>
  <si>
    <t>ASIAN STREET FASHION，亚洲街头时尚</t>
  </si>
  <si>
    <t>9780500517741</t>
  </si>
  <si>
    <t>CHOUPETTE，爱猫丘比特</t>
  </si>
  <si>
    <t>9780500544419</t>
  </si>
  <si>
    <t>Josef Koudelka: Exiles，约瑟夫·寇德卡：流放</t>
  </si>
  <si>
    <t>9780500411100</t>
  </si>
  <si>
    <t>【Photofile】Bruce Gilden ，布鲁斯·吉尔登</t>
  </si>
  <si>
    <t>9780500517192</t>
  </si>
  <si>
    <t>Twentieth-Century Colour Photographs，20世纪彩色照片</t>
  </si>
  <si>
    <t>9780500970324</t>
  </si>
  <si>
    <t>World Press Photo 12，荷赛奖 2012</t>
  </si>
  <si>
    <t>9780500290521</t>
  </si>
  <si>
    <t>Henri Cartier Bresson，摄影师布列松</t>
  </si>
  <si>
    <t>9780500288306</t>
  </si>
  <si>
    <t>Magnum Magnum，马格南 马格南</t>
  </si>
  <si>
    <t>9780500410608</t>
  </si>
  <si>
    <t>【Photofile】Henri Cartier-Bresson，亨利·卡蒂埃-布列松</t>
  </si>
  <si>
    <t>9780500543337</t>
  </si>
  <si>
    <t>Henri Cartier-Bresson/Scrapbook，亨利·布列松：剪贴本</t>
  </si>
  <si>
    <t>9780500543863</t>
  </si>
  <si>
    <t>Ara Güler’s Istanbul，阿拉居莱尔的伊斯坦布尔</t>
  </si>
  <si>
    <t>9780500295625</t>
  </si>
  <si>
    <t>Magnum Ireland，玛格南爱尔兰</t>
  </si>
  <si>
    <t>9780500544594</t>
  </si>
  <si>
    <t>Yokainoshima: Island of Monsters，妖怪之城</t>
  </si>
  <si>
    <t>http://www.spbooks.cn/cn/h-pd-29946.html</t>
  </si>
  <si>
    <t>http://www.spbooks.cn/cn/h-pd-30179.html</t>
  </si>
  <si>
    <t>http://www.spbooks.cn/cn/h-pd-30110.html</t>
  </si>
  <si>
    <t>http://www.spbooks.cn/cn/h-pd-29956.html</t>
  </si>
  <si>
    <t>http://www.spbooks.cn/cn/h-pd-28066.html</t>
  </si>
  <si>
    <t>http://www.spbooks.cn/cn/h-pd-29955.html</t>
  </si>
  <si>
    <t>http://www.spbooks.cn/cn/h-pd-28483.html</t>
  </si>
  <si>
    <t>http://www.spbooks.cn/cn/h-pd-26493.html</t>
  </si>
  <si>
    <t>http://www.spbooks.cn/cn/h-pd-25722.html</t>
  </si>
  <si>
    <t>http://www.spbooks.cn/cn/h-pd-27961.html</t>
  </si>
  <si>
    <t>http://www.spbooks.cn/cn/h-pd-26085.html</t>
  </si>
  <si>
    <t>http://www.spbooks.cn/cn/h-pd-30114.html</t>
  </si>
  <si>
    <t>http://www.spbooks.cn/cn/h-pd-24403.html</t>
  </si>
  <si>
    <t>http://www.spbooks.cn/cn/h-pd-24749.html</t>
  </si>
  <si>
    <t>http://www.spbooks.cn/cn/h-pd-24690.html</t>
  </si>
  <si>
    <t>http://www.spbooks.cn/cn/h-pd-24723.html</t>
  </si>
  <si>
    <t>http://www.spbooks.cn/cn/h-pd-22755.html</t>
  </si>
  <si>
    <t>http://www.spbooks.cn/cn/h-pd-24740.html</t>
  </si>
  <si>
    <t>http://www.spbooks.cn/cn/h-pd-24697.html</t>
  </si>
  <si>
    <t>http://www.spbooks.cn/cn/h-pd-24698.html</t>
  </si>
  <si>
    <t>http://www.spbooks.cn/cn/h-pd-22197.html</t>
  </si>
  <si>
    <t>http://www.spbooks.cn/cn/h-pd-24745.html</t>
  </si>
  <si>
    <t>http://www.spbooks.cn/cn/h-pd-24820.html</t>
  </si>
  <si>
    <t>http://www.spbooks.cn/cn/h-pd-22812.html</t>
  </si>
  <si>
    <t>http://www.spbooks.cn/cn/h-pd-21013.html</t>
  </si>
  <si>
    <t>http://www.spbooks.cn/cn/h-pd-21824.html</t>
  </si>
  <si>
    <t>http://www.spbooks.cn/cn/h-pd-22462.html</t>
  </si>
  <si>
    <t>http://www.spbooks.cn/cn/h-pd-21036.html</t>
  </si>
  <si>
    <t>http://www.spbooks.cn/cn/h-pd-22442.html</t>
  </si>
  <si>
    <t>http://www.spbooks.cn/cn/h-pd-20277.html</t>
  </si>
  <si>
    <t>http://www.spbooks.cn/cn/h-pd-21893.html</t>
  </si>
  <si>
    <t>http://www.spbooks.cn/cn/h-pd-21873.html</t>
  </si>
  <si>
    <t>http://www.spbooks.cn/cn/h-pd-21929.html</t>
  </si>
  <si>
    <t>http://www.spbooks.cn/cn/h-pd-22435.html</t>
  </si>
  <si>
    <t>http://www.spbooks.cn/cn/h-pd-22441.html</t>
  </si>
  <si>
    <t>http://www.spbooks.cn/cn/h-pd-22449.html</t>
  </si>
  <si>
    <t>http://www.spbooks.cn/cn/h-pd-22464.html</t>
  </si>
  <si>
    <t>http://www.spbooks.cn/cn/h-pd-22465.html</t>
  </si>
  <si>
    <t>http://www.spbooks.cn/cn/h-pd-22466.html</t>
  </si>
  <si>
    <t>http://www.spbooks.cn/cn/h-pd-22434.html</t>
  </si>
  <si>
    <t>http://www.spbooks.cn/cn/h-pd-24717.html</t>
  </si>
  <si>
    <t>http://www.spbooks.cn/cn/h-pd-17195.html</t>
  </si>
  <si>
    <t>http://www.spbooks.cn/cn/h-pd-17197.html</t>
  </si>
  <si>
    <t>http://www.spbooks.cn/cn/h-pd-17196.html</t>
  </si>
  <si>
    <t>http://www.spbooks.cn/cn/h-pd-16815.html</t>
  </si>
  <si>
    <t>http://www.spbooks.cn/cn/h-pd-15529.html</t>
  </si>
  <si>
    <t>http://www.spbooks.cn/cn/h-pd-24890.html</t>
  </si>
  <si>
    <t>http://www.spbooks.cn/cn/h-pd-15347.html</t>
  </si>
  <si>
    <t>http://www.spbooks.cn/cn/h-pd-10803.html</t>
  </si>
  <si>
    <t>http://www.spbooks.cn/cn/h-pd-7737.html</t>
  </si>
  <si>
    <t>http://www.spbooks.cn/cn/h-pd-3848.html</t>
  </si>
  <si>
    <t>http://www.spbooks.cn/cn/h-pd-2940.html</t>
  </si>
  <si>
    <t>http://www.spbooks.cn/cn/h-pd-2944.html</t>
  </si>
  <si>
    <t>http://www.spbooks.cn/cn/h-pd-2530.html</t>
  </si>
  <si>
    <t>http://www.spbooks.cn/cn/h-pd-7705.html</t>
  </si>
  <si>
    <t>http://www.spbooks.cn/cn/h-pd-24907.html</t>
  </si>
  <si>
    <t>http://www.spbooks.cn/cn/h-pd-2957.html</t>
  </si>
  <si>
    <t>http://www.spbooks.cn/cn/h-pd-2932.html</t>
  </si>
  <si>
    <t>http://www.spbooks.cn/cn/h-pd-24927.html</t>
  </si>
  <si>
    <t>http://www.spbooks.cn/cn/h-pd-2858.html</t>
  </si>
  <si>
    <t>http://www.spbooks.cn/cn/h-pd-24754.html</t>
  </si>
  <si>
    <t>http://www.spbooks.cn/cn/h-pd-10827.html</t>
  </si>
  <si>
    <t>时尚设计 Fashion &amp; Couture</t>
  </si>
  <si>
    <t>9780500516447</t>
  </si>
  <si>
    <t>Digital Visions for Fashion + Textiles，时尚+纺织品的数字化</t>
  </si>
  <si>
    <t>9780500296011</t>
  </si>
  <si>
    <t>Fashion: The Whole Story，时尚通史（增订版）</t>
  </si>
  <si>
    <t>9780500295724</t>
  </si>
  <si>
    <t>The Fashion Design Directory，时尚设计指导目录</t>
  </si>
  <si>
    <t>9780500295700</t>
  </si>
  <si>
    <t>The MR PORTER Guide to a Better Day，波特先生的美好一天指南</t>
  </si>
  <si>
    <t>9780500343579</t>
  </si>
  <si>
    <t>The Art of Earth Architecture: Past, Present, Future，地球建筑艺术：过去、现在、未来</t>
  </si>
  <si>
    <t>9780500021538</t>
  </si>
  <si>
    <t>Maison Lesage: Haute Couture Embroidery，迈森·莱塞:高级时装刺绣</t>
  </si>
  <si>
    <t>9781760760151</t>
  </si>
  <si>
    <t>Australia Modern: Architecture, Landscape &amp; Design 1925–1975，现代澳大利亚</t>
  </si>
  <si>
    <t>9780500210284</t>
  </si>
  <si>
    <t>Chaumet Tiaras: Divine Jewels，巴黎尚美头饰:神圣的珠宝</t>
  </si>
  <si>
    <t>9780500294376</t>
  </si>
  <si>
    <t>1950s in Vogue: The Jessica Daves Years 1952-1962，《时尚》1950:杰茜卡·戴维斯1952-1962</t>
  </si>
  <si>
    <t>9780500284476</t>
  </si>
  <si>
    <t>The Chronicle of Western Costume: From the Ancient World to the Late Twentieth Century，西方服饰编年史：从古代世界到20世纪后期</t>
  </si>
  <si>
    <t>9780500295151</t>
  </si>
  <si>
    <t>Diana Vreeland: Empress of Fashion，戴安娜·弗里兰：时尚皇后</t>
  </si>
  <si>
    <t>9780500021958</t>
  </si>
  <si>
    <t>Henry Poole &amp; Co.: The First Tailor of Savile Row，亨利普尔公司：萨维尔街的第一位裁缝</t>
  </si>
  <si>
    <t>9780500021507</t>
  </si>
  <si>
    <t>Diamond Jewelry: 700 Years of Glory and Glamour，钻石珠宝：700年的荣耀和魅力</t>
  </si>
  <si>
    <t>9780500022863</t>
  </si>
  <si>
    <t>The Italian Gentleman，意大利绅士</t>
  </si>
  <si>
    <t>9780500293713</t>
  </si>
  <si>
    <t>Fashion Central Saint Martins，圣马丁时尚中心</t>
  </si>
  <si>
    <t>9780500295021</t>
  </si>
  <si>
    <t>Is Masculinity Toxic?，阳刚之气有毒吗？</t>
  </si>
  <si>
    <t>9780500021569</t>
  </si>
  <si>
    <t>The Sartorial Travel Guide，缝纫旅行指南</t>
  </si>
  <si>
    <t>9780500293966</t>
  </si>
  <si>
    <t>The Parisian Gentleman，巴黎绅士</t>
  </si>
  <si>
    <t>9780500021606</t>
  </si>
  <si>
    <t>Marc Jacobs: Unseen，马克·雅可布：前所未见</t>
  </si>
  <si>
    <t>9780500022269</t>
  </si>
  <si>
    <t>Pink: The History of a Punk, Pretty, Powerful Colour，粉红：粉红色在时尚、艺术和文化中的历史和意义</t>
  </si>
  <si>
    <t>9780500021491</t>
  </si>
  <si>
    <t>Making the Cut: Stories of Sartorial Icons by Savile Row&amp;rsquo;s Master Tailor，裁剪：萨维尔街裁缝师的服装图标</t>
  </si>
  <si>
    <t>9780500294147</t>
  </si>
  <si>
    <t>The Fashion Designer’s Textile Directory: The Creative Use of Fabrics in Design，时装设计师的纺织目录：设计中对面料的创造性使用</t>
  </si>
  <si>
    <t>9780500292440</t>
  </si>
  <si>
    <t>This is Not Fashion: Streetwear Past, Present and Future，这不是时尚：街头服饰的过去，现在和未来</t>
  </si>
  <si>
    <t>9780500519356</t>
  </si>
  <si>
    <t>Androgyne: Fashion and Gender，雌雄同体：时尚与性别</t>
  </si>
  <si>
    <t>9780500519981</t>
  </si>
  <si>
    <t>Fauna: The Art of Jewelry，动物：珠宝艺术</t>
  </si>
  <si>
    <t>9780500292617</t>
  </si>
  <si>
    <t>Savile Row: The Master Tailors of British Bespoke，萨维尔街: 英国定制裁缝大师</t>
  </si>
  <si>
    <t>9780500292778</t>
  </si>
  <si>
    <t>Dress [with] Sense，衣服与感官：丰富衣柜的实用指南</t>
  </si>
  <si>
    <t>9780500500712</t>
  </si>
  <si>
    <t>Maticevski: The Elegant Rebel，Maticevski：优雅的反叛</t>
  </si>
  <si>
    <t>9780500518601</t>
  </si>
  <si>
    <t>Fine Jewelry Couture: Contemporary Heirlooms，精美珠宝定制</t>
  </si>
  <si>
    <t>9780500518090</t>
  </si>
  <si>
    <t>The Finest Menswear in the World，世界最优雅男装</t>
  </si>
  <si>
    <t>9780500291641</t>
  </si>
  <si>
    <t>FASHION CHINA，时尚中国</t>
  </si>
  <si>
    <t>9780500291795</t>
  </si>
  <si>
    <t>The Pattern Base: Over 550 Contemporary Textile and Surface Designs，图案基础：550个当代编织设计</t>
  </si>
  <si>
    <t>9780500517796</t>
  </si>
  <si>
    <t>Menswear Illustration，男装插画</t>
  </si>
  <si>
    <t>9780500291771</t>
  </si>
  <si>
    <t>The Worldwide History of Beads: Ancient. Ethnic. Contemporary， 世界历史上的珠子：古代、民族、当代</t>
  </si>
  <si>
    <t>9780500517598</t>
  </si>
  <si>
    <t>CONTEMPORARY MENSWEAR，当代男装：独立男装时尚指南</t>
  </si>
  <si>
    <t>9780500517611</t>
  </si>
  <si>
    <t>Vintage Fashion Complete，复古时装全集</t>
  </si>
  <si>
    <t>9780500291184</t>
  </si>
  <si>
    <t>Indian Textiles，印度面料</t>
  </si>
  <si>
    <t>9780500517284</t>
  </si>
  <si>
    <t>Sneakers The Complete Limited Editions Guide，球鞋收集总和</t>
  </si>
  <si>
    <t>9780500291276</t>
  </si>
  <si>
    <t>The Mr Porter Paperback Volume Two，波特先生2</t>
  </si>
  <si>
    <t>9780500291108</t>
  </si>
  <si>
    <t>（绝版）（新版9780500296011）Fashion: The Whole Story，时尚故事全集</t>
  </si>
  <si>
    <t>http://www.spbooks.cn/cn/h-pd-27357.html</t>
  </si>
  <si>
    <t>http://www.spbooks.cn/cn/h-pd-25721.html</t>
  </si>
  <si>
    <t>http://www.spbooks.cn/cn/h-pd-24904.html</t>
  </si>
  <si>
    <t>http://www.spbooks.cn/cn/h-pd-24782.html</t>
  </si>
  <si>
    <t>http://www.spbooks.cn/cn/h-pd-23213.html</t>
  </si>
  <si>
    <t>http://www.spbooks.cn/cn/h-pd-24720.html</t>
  </si>
  <si>
    <t>http://www.spbooks.cn/cn/h-pd-23216.html</t>
  </si>
  <si>
    <t>http://www.spbooks.cn/cn/h-pd-22756.html</t>
  </si>
  <si>
    <t>http://www.spbooks.cn/cn/h-pd-21818.html</t>
  </si>
  <si>
    <t>http://www.spbooks.cn/cn/h-pd-24680.html</t>
  </si>
  <si>
    <t>http://www.spbooks.cn/cn/h-pd-22164.html</t>
  </si>
  <si>
    <t>http://www.spbooks.cn/cn/h-pd-22163.html</t>
  </si>
  <si>
    <t>http://www.spbooks.cn/cn/h-pd-22184.html</t>
  </si>
  <si>
    <t>http://www.spbooks.cn/cn/h-pd-22167.html</t>
  </si>
  <si>
    <t>http://www.spbooks.cn/cn/h-pd-21883.html</t>
  </si>
  <si>
    <t>http://www.spbooks.cn/cn/h-pd-21875.html</t>
  </si>
  <si>
    <t>http://www.spbooks.cn/cn/h-pd-18083.html</t>
  </si>
  <si>
    <t>http://www.spbooks.cn/cn/h-pd-18081.html</t>
  </si>
  <si>
    <t>http://www.spbooks.cn/cn/h-pd-18383.html</t>
  </si>
  <si>
    <t>http://www.spbooks.cn/cn/h-pd-17549.html</t>
  </si>
  <si>
    <t>http://www.spbooks.cn/cn/h-pd-22499.html</t>
  </si>
  <si>
    <t>http://www.spbooks.cn/cn/h-pd-17187.html</t>
  </si>
  <si>
    <t>http://www.spbooks.cn/cn/h-pd-16474.html</t>
  </si>
  <si>
    <t>http://www.spbooks.cn/cn/h-pd-16071.html</t>
  </si>
  <si>
    <t>http://www.spbooks.cn/cn/h-pd-16039.html</t>
  </si>
  <si>
    <t>http://www.spbooks.cn/cn/h-pd-15680.html</t>
  </si>
  <si>
    <t>http://www.spbooks.cn/cn/h-pd-15668.html</t>
  </si>
  <si>
    <t>http://www.spbooks.cn/cn/h-pd-11972.html</t>
  </si>
  <si>
    <t>http://www.spbooks.cn/cn/h-pd-6888.html</t>
  </si>
  <si>
    <t>http://www.spbooks.cn/cn/h-pd-1920.html</t>
  </si>
  <si>
    <t>http://www.spbooks.cn/cn/h-pd-1875.html</t>
  </si>
  <si>
    <t>http://www.spbooks.cn/cn/h-pd-2057.html</t>
  </si>
  <si>
    <t>http://www.spbooks.cn/cn/h-pd-2240.html</t>
  </si>
  <si>
    <t>http://www.spbooks.cn/cn/h-pd-2033.html</t>
  </si>
  <si>
    <t>http://www.spbooks.cn/cn/h-pd-1942.html</t>
  </si>
  <si>
    <t>http://www.spbooks.cn/cn/h-pd-1959.html</t>
  </si>
  <si>
    <t>http://www.spbooks.cn/cn/h-pd-2025.html</t>
  </si>
  <si>
    <t>http://www.spbooks.cn/cn/h-pd-1028.html</t>
  </si>
  <si>
    <t>http://www.spbooks.cn/cn/h-pd-2024.html</t>
  </si>
  <si>
    <t>9780500296189</t>
  </si>
  <si>
    <t>How to Use Graphic Design，如何运用平面设计</t>
  </si>
  <si>
    <t>9780500024027</t>
  </si>
  <si>
    <t>New Psychedelia:The Art of Leif Podhajsky，新迷幻:雷夫·波达伊斯基艺术作品</t>
  </si>
  <si>
    <t>9781760760533</t>
  </si>
  <si>
    <t>A Century of Colour in Design，一个世纪色彩在设计中的巧妙运用</t>
  </si>
  <si>
    <t>9780500022856</t>
  </si>
  <si>
    <t>The Stencil Graffiti Handbook，模板涂鸦手册</t>
  </si>
  <si>
    <t>9780500023068</t>
  </si>
  <si>
    <t>Takenobu Igarashi: A to Z，五十嵐威暢</t>
  </si>
  <si>
    <t>9780500480380</t>
  </si>
  <si>
    <t>【Victoria and Albert Museum】The Poster: A Visual History，海报：视觉历史</t>
  </si>
  <si>
    <t>9780500022931</t>
  </si>
  <si>
    <t>Virgin by Design，维珍设计</t>
  </si>
  <si>
    <t>9780500295595</t>
  </si>
  <si>
    <t>Graphic Design School: A Foundation Course for Graphic Designers Working in Print, Moving Image and Digital Media，平面设计学校：平面设计师从事印刷，?</t>
  </si>
  <si>
    <t>9780500241547</t>
  </si>
  <si>
    <t>Type Directory，字体目录</t>
  </si>
  <si>
    <t>9780500292242</t>
  </si>
  <si>
    <t>Cut That Out: Contemporary Collage in Graphic Design，切这里：现代拼贴在平面设计的应用</t>
  </si>
  <si>
    <t>9780500021743</t>
  </si>
  <si>
    <t>Arcade Game Typography: The Art of Pixel Type，街机游戏字体：像素字体艺术</t>
  </si>
  <si>
    <t>9780500480434</t>
  </si>
  <si>
    <t>【British Museum】The world exists to be put on a postcard: Artists’ postcards from 1960 to now，世界存在于一张明信片上：从1960年到现在艺术家的明信片</t>
  </si>
  <si>
    <t>9780500294680</t>
  </si>
  <si>
    <t>Islamic Geometric Patterns，伊斯兰的几何图案</t>
  </si>
  <si>
    <t>9780500293539</t>
  </si>
  <si>
    <t>Rock Graphic Originals: Revolutions in Sonic Art from Plate to Print ’55–’88，摇滚平面原稿</t>
  </si>
  <si>
    <t>9780500021484</t>
  </si>
  <si>
    <t>Pattern Design，图案设计</t>
  </si>
  <si>
    <t>9780500294383</t>
  </si>
  <si>
    <t>I Wonder，我在想</t>
  </si>
  <si>
    <t>9780500294277</t>
  </si>
  <si>
    <t>Free Hand New Typography Sketchbooks，自由排版素描本</t>
  </si>
  <si>
    <t>9780500519547</t>
  </si>
  <si>
    <t>3D Thinking in Design and Architecture: From Antiquity to the Future，设计与建筑中的三维思维：从远古到未来</t>
  </si>
  <si>
    <t>9780500294154</t>
  </si>
  <si>
    <t>Album Art: New Music Graphics，专辑艺术：新音乐图形</t>
  </si>
  <si>
    <t>9780500021347</t>
  </si>
  <si>
    <t>The Field Guide to Supergraphics: Graphics in the Urban Environment，超级图形领域指南:城市环境中的图形</t>
  </si>
  <si>
    <t>9780500293928</t>
  </si>
  <si>
    <t>An Anthology of Decorated Papers，装饰纸张选集（精简版）</t>
  </si>
  <si>
    <t>9780500294161</t>
  </si>
  <si>
    <t>Street Fonts: Graffiti Alphabets from Around the World，街头字体</t>
  </si>
  <si>
    <t>9780500293638</t>
  </si>
  <si>
    <t>Hegarty on Advertising: Turning Intelligence into Magic，赫加蒂广告：把智力变成魔法</t>
  </si>
  <si>
    <t>9780500021293</t>
  </si>
  <si>
    <t>Bittersweet: Noma Bar，苦与甜：Noma Bar</t>
  </si>
  <si>
    <t>9780500519134</t>
  </si>
  <si>
    <t>The Illustrated Dust Jacket 1920-1970，书封插图1920-1970</t>
  </si>
  <si>
    <t>9780500420867</t>
  </si>
  <si>
    <t>Floral Patterns of India: Giftwrapping Paper Book，印度花卉图案：礼品包装纸</t>
  </si>
  <si>
    <t>9780500291900</t>
  </si>
  <si>
    <t>Stencil Type，模板类型</t>
  </si>
  <si>
    <t>9780500420577</t>
  </si>
  <si>
    <t>Type Tells Tales，字体讲述故事</t>
  </si>
  <si>
    <t>9780500241516</t>
  </si>
  <si>
    <t>Revival Type: Digital typefaces inspired by the past，复兴字体：灵感源于过去的数码字体</t>
  </si>
  <si>
    <t>9780500293065</t>
  </si>
  <si>
    <t>The Art Deco Poster，艺术装饰海报</t>
  </si>
  <si>
    <t>9780500293140</t>
  </si>
  <si>
    <t>People of Print，人民的印刷：创新的独立设计和插图</t>
  </si>
  <si>
    <t>9780500518496</t>
  </si>
  <si>
    <t>Slab Serif Type: A Century of Bold Letterforms，板衬线字体：一个世纪的大胆字体设计</t>
  </si>
  <si>
    <t>9780500292198</t>
  </si>
  <si>
    <t>Min: The New Simplicity in Graphic Design，极少主义：平面设计中的新式简洁</t>
  </si>
  <si>
    <t>9780500241493</t>
  </si>
  <si>
    <t>The Art of Typewriting，打字的艺术</t>
  </si>
  <si>
    <t>9780500517819</t>
  </si>
  <si>
    <t>People of Print: Innovative, Independent Design and Illustration，画中人</t>
  </si>
  <si>
    <t>9780500241479</t>
  </si>
  <si>
    <t>Greetings from Retro Design: Vintage Graphics Decade by Decade，来自复古设计的问候：复古图案</t>
  </si>
  <si>
    <t>9780500517437</t>
  </si>
  <si>
    <t>FLORAL CONTEMPORARY，植物当代</t>
  </si>
  <si>
    <t>9780500517574</t>
  </si>
  <si>
    <t>Collector‘s Edition: Innovative Packaging and Graphics，收藏书籍的创意包装与平面设计</t>
  </si>
  <si>
    <t>9780500517345</t>
  </si>
  <si>
    <t>Sick Rose，病玫瑰</t>
  </si>
  <si>
    <t>http://www.spbooks.cn/cn/h-pd-30185.html</t>
  </si>
  <si>
    <t>http://www.spbooks.cn/cn/h-pd-29960.html</t>
  </si>
  <si>
    <t>http://www.spbooks.cn/cn/h-pd-30116.html</t>
  </si>
  <si>
    <t>http://www.spbooks.cn/cn/h-pd-24405.html</t>
  </si>
  <si>
    <t>http://www.spbooks.cn/cn/h-pd-24887.html</t>
  </si>
  <si>
    <t>http://www.spbooks.cn/cn/h-pd-24404.html</t>
  </si>
  <si>
    <t>http://www.spbooks.cn/cn/h-pd-24738.html</t>
  </si>
  <si>
    <t>http://www.spbooks.cn/cn/h-pd-24802.html</t>
  </si>
  <si>
    <t>http://www.spbooks.cn/cn/h-pd-10816.html</t>
  </si>
  <si>
    <t>http://www.spbooks.cn/cn/h-pd-22178.html</t>
  </si>
  <si>
    <t>http://www.spbooks.cn/cn/h-pd-21890.html</t>
  </si>
  <si>
    <t>http://www.spbooks.cn/cn/h-pd-22461.html</t>
  </si>
  <si>
    <t>http://www.spbooks.cn/cn/h-pd-18905.html</t>
  </si>
  <si>
    <t>http://www.spbooks.cn/cn/h-pd-19219.html</t>
  </si>
  <si>
    <t>http://www.spbooks.cn/cn/h-pd-18352.html</t>
  </si>
  <si>
    <t>http://www.spbooks.cn/cn/h-pd-21920.html</t>
  </si>
  <si>
    <t>http://www.spbooks.cn/cn/h-pd-21891.html</t>
  </si>
  <si>
    <t>http://www.spbooks.cn/cn/h-pd-17189.html</t>
  </si>
  <si>
    <t>http://www.spbooks.cn/cn/h-pd-16921.html</t>
  </si>
  <si>
    <t>http://www.spbooks.cn/cn/h-pd-16922.html</t>
  </si>
  <si>
    <t>http://www.spbooks.cn/cn/h-pd-16923.html</t>
  </si>
  <si>
    <t>http://www.spbooks.cn/cn/h-pd-21880.html</t>
  </si>
  <si>
    <t>http://www.spbooks.cn/cn/h-pd-16469.html</t>
  </si>
  <si>
    <t>http://www.spbooks.cn/cn/h-pd-15887.html</t>
  </si>
  <si>
    <t>http://www.spbooks.cn/cn/h-pd-16394.html</t>
  </si>
  <si>
    <t>http://www.spbooks.cn/cn/h-pd-15835.html</t>
  </si>
  <si>
    <t>http://www.spbooks.cn/cn/h-pd-13562.html</t>
  </si>
  <si>
    <t>http://www.spbooks.cn/cn/h-pd-13560.html</t>
  </si>
  <si>
    <t>http://www.spbooks.cn/cn/h-pd-13374.html</t>
  </si>
  <si>
    <t>http://www.spbooks.cn/cn/h-pd-16038.html</t>
  </si>
  <si>
    <t>http://www.spbooks.cn/cn/h-pd-11401.html</t>
  </si>
  <si>
    <t>http://www.spbooks.cn/cn/h-pd-7700.html</t>
  </si>
  <si>
    <t>http://www.spbooks.cn/cn/h-pd-6959.html</t>
  </si>
  <si>
    <t>http://www.spbooks.cn/cn/h-pd-1757.html</t>
  </si>
  <si>
    <t>http://www.spbooks.cn/cn/h-pd-1873.html</t>
  </si>
  <si>
    <t>http://www.spbooks.cn/cn/h-pd-1025.html</t>
  </si>
  <si>
    <t>http://www.spbooks.cn/cn/h-pd-1444.html</t>
  </si>
  <si>
    <t>http://www.spbooks.cn/cn/h-pd-2690.html</t>
  </si>
  <si>
    <t>9780500022313</t>
  </si>
  <si>
    <t>Tom Stuart-Smith:Drawn from the Land，英国景观设计师 汤姆·斯图尔特·史密斯</t>
  </si>
  <si>
    <t>9780500296141</t>
  </si>
  <si>
    <t>New Nordic Gardens:Scandinavian Landscape Design，新北欧花园 : 北欧景观设计</t>
  </si>
  <si>
    <t>9780500022696</t>
  </si>
  <si>
    <t>Making Living Lovely: Free Your Home with Creative Design，打造怡人之家</t>
  </si>
  <si>
    <t>9781760760465</t>
  </si>
  <si>
    <t>Plants for the People: A Modern Guide to Plant Medicine，大众植物</t>
  </si>
  <si>
    <t>9780500022849</t>
  </si>
  <si>
    <t>André Fu: Crossing Cultures with Design，傅厚民:文化与设计的交汇</t>
  </si>
  <si>
    <t>9780500023334</t>
  </si>
  <si>
    <t>The Iconic Interior: 1900 to the Present，标志性室内设计:1900年至今</t>
  </si>
  <si>
    <t>9781760760137</t>
  </si>
  <si>
    <t>Australian Designers at Home，走进澳大利亚设计师的家</t>
  </si>
  <si>
    <t>9780500519462</t>
  </si>
  <si>
    <t>Warehouse Home，仓库式室内设计</t>
  </si>
  <si>
    <t>9781760760380</t>
  </si>
  <si>
    <t>The Land Gardeners: Cut Flowers，大地园艺师:花艺修剪与设计</t>
  </si>
  <si>
    <t>9780500480250</t>
  </si>
  <si>
    <t>【Victoria and Albert Museum】The Tile Book: History/Pattern/Design，瓷砖之书:历史/图案/设计</t>
  </si>
  <si>
    <t>9780500519837</t>
  </si>
  <si>
    <t>White Houses，白色房屋</t>
  </si>
  <si>
    <t>9781760760168</t>
  </si>
  <si>
    <t>Shared Living: Interior design for rented and shared spaces，共享生活:出租和共享空间室内设计</t>
  </si>
  <si>
    <t>9780500294987</t>
  </si>
  <si>
    <t>Bohemian Style at Home: A Room by Room Guide，波西米亚风格之家</t>
  </si>
  <si>
    <t>9780500294994</t>
  </si>
  <si>
    <t>Japanese Style at Home: A Room by Room Guide，日式风格之家：一间间指南</t>
  </si>
  <si>
    <t>9781760760083</t>
  </si>
  <si>
    <t>Garden Love: Plants/Dogs/Country Gardens，花园之爱：植物/狗/乡村花园</t>
  </si>
  <si>
    <t>9780500021873</t>
  </si>
  <si>
    <t>The Foraged Home，资源再生之家</t>
  </si>
  <si>
    <t>9780500294888</t>
  </si>
  <si>
    <t>Drawing for Landscape Architecture: Sketch to Screen to Site，景观设计图：从草图到屏幕到现场</t>
  </si>
  <si>
    <t>9780500021422</t>
  </si>
  <si>
    <t>Off the Grid: Houses for Escape，脱离条条框框：自然环境居住方式</t>
  </si>
  <si>
    <t>9780500021316</t>
  </si>
  <si>
    <t>Making Marks: Architects’ Sketchbooks – The Creative Process，制作标志：建筑师的素描本 - 创作过程</t>
  </si>
  <si>
    <t>9780500021781</t>
  </si>
  <si>
    <t>Mr &amp; Mrs Smith Presents the World’s Sexiest Bedrooms，史密斯夫妇推介的世界上最性感的卧室</t>
  </si>
  <si>
    <t>9781760760090</t>
  </si>
  <si>
    <t>Bohemian Living: Creative Homes around the World，波希米亚式生活:世界各地的创意之家</t>
  </si>
  <si>
    <t>9780500021323</t>
  </si>
  <si>
    <t>Artists’Homes: Live/Work Spaces for Modern Makers，艺术家之家：家和工作空间</t>
  </si>
  <si>
    <t>9780500501245</t>
  </si>
  <si>
    <t>The Flower Expert: Ideas and inspiration for a life with flowers，花艺大师:与花共生的想法和灵感</t>
  </si>
  <si>
    <t>9780500294475</t>
  </si>
  <si>
    <t>The Interior Design Course，室内设计课程</t>
  </si>
  <si>
    <t>9780500022030</t>
  </si>
  <si>
    <t>Mid-Century Modern: Icons of Design，中世纪时尚：设计图标</t>
  </si>
  <si>
    <t>9780500519226</t>
  </si>
  <si>
    <t>The New Creative Home: London Style 2，新创意家居</t>
  </si>
  <si>
    <t>9780500519806</t>
  </si>
  <si>
    <t>HomeWork: Design Solutions for Working from Home，居家办公：在家办公的设计解决方案</t>
  </si>
  <si>
    <t>9780500501108</t>
  </si>
  <si>
    <t>Featherston，费瑟斯顿-椅子设计</t>
  </si>
  <si>
    <t>9780500501030</t>
  </si>
  <si>
    <t>Plant Style: How to greenify your space，植物风格：如何将你的空间变成绿色</t>
  </si>
  <si>
    <t>9780500292792</t>
  </si>
  <si>
    <t>Real Nordic Living: Design. Food. Art. Travel，真实的北欧生活：设计、食物、艺术、旅游</t>
  </si>
  <si>
    <t>9780500519615</t>
  </si>
  <si>
    <t>The Creative Shopkeeper，创意店主</t>
  </si>
  <si>
    <t>9780500093931</t>
  </si>
  <si>
    <t>Eisenstein on Paper: Graphic Works by the Master of Film，纸上的爱森斯坦：电影大师的平面作品</t>
  </si>
  <si>
    <t>9780500501061</t>
  </si>
  <si>
    <t>Indoor Green:Living with Plants，室内绿植：与植物一起生活</t>
  </si>
  <si>
    <t>9780500420591</t>
  </si>
  <si>
    <t>【Victoria and Albert Museum】William Morris: An Arts &amp; Crafts Colouring Book，威廉·莫里斯：花卉图案填色书</t>
  </si>
  <si>
    <t>9780500252246</t>
  </si>
  <si>
    <t>The Quest for Shakespeare’s Garden，探寻莎士比亚的花园</t>
  </si>
  <si>
    <t>9780500518564</t>
  </si>
  <si>
    <t>Lives of the Great Gardeners，伟大的园艺大师们</t>
  </si>
  <si>
    <t>9780500517772</t>
  </si>
  <si>
    <t>Improbable Libraries，不可思议图书馆</t>
  </si>
  <si>
    <t>9780500517697</t>
  </si>
  <si>
    <t>Anouska Hempel，室内设计师：亨佩尔</t>
  </si>
  <si>
    <t>9780500291351</t>
  </si>
  <si>
    <t>The Way We Live with Color，与色彩一起生活</t>
  </si>
  <si>
    <t>9780500517338</t>
  </si>
  <si>
    <t>New Brazilian House，现代巴西房子</t>
  </si>
  <si>
    <t>9780500342923</t>
  </si>
  <si>
    <t>Skywood House，天空森林住宅</t>
  </si>
  <si>
    <t>9780500342787</t>
  </si>
  <si>
    <t>Recycling Space，回收空间</t>
  </si>
  <si>
    <t>9780500289457</t>
  </si>
  <si>
    <t>Handmade Type Workshop，手工工作室</t>
  </si>
  <si>
    <t>9780500515259</t>
  </si>
  <si>
    <t>Living Modern，现代生活</t>
  </si>
  <si>
    <t>9780500341872</t>
  </si>
  <si>
    <t>Geoffrey Bawa: The Complete Works，杰弗里·巴瓦全集</t>
  </si>
  <si>
    <t>http://www.spbooks.cn/cn/h-pd-29952.html</t>
  </si>
  <si>
    <t>http://www.spbooks.cn/cn/h-pd-30188.html</t>
  </si>
  <si>
    <t>http://www.spbooks.cn/cn/h-pd-24756.html</t>
  </si>
  <si>
    <t>http://www.spbooks.cn/cn/h-pd-24764.html</t>
  </si>
  <si>
    <t>http://www.spbooks.cn/cn/h-pd-24817.html</t>
  </si>
  <si>
    <t>http://www.spbooks.cn/cn/h-pd-23215.html</t>
  </si>
  <si>
    <t>http://www.spbooks.cn/cn/h-pd-24416.html</t>
  </si>
  <si>
    <t>http://www.spbooks.cn/cn/h-pd-15551.html</t>
  </si>
  <si>
    <t>http://www.spbooks.cn/cn/h-pd-24828.html</t>
  </si>
  <si>
    <t>http://www.spbooks.cn/cn/h-pd-22757.html</t>
  </si>
  <si>
    <t>http://www.spbooks.cn/cn/h-pd-21845.html</t>
  </si>
  <si>
    <t>http://www.spbooks.cn/cn/h-pd-21814.html</t>
  </si>
  <si>
    <t>http://www.spbooks.cn/cn/h-pd-21828.html</t>
  </si>
  <si>
    <t>http://www.spbooks.cn/cn/h-pd-21829.html</t>
  </si>
  <si>
    <t>http://www.spbooks.cn/cn/h-pd-21398.html</t>
  </si>
  <si>
    <t>http://www.spbooks.cn/cn/h-pd-22203.html</t>
  </si>
  <si>
    <t>http://www.spbooks.cn/cn/h-pd-22463.html</t>
  </si>
  <si>
    <t>http://www.spbooks.cn/cn/h-pd-20283.html</t>
  </si>
  <si>
    <t>http://www.spbooks.cn/cn/h-pd-21823.html</t>
  </si>
  <si>
    <t>http://www.spbooks.cn/cn/h-pd-21876.html</t>
  </si>
  <si>
    <t>http://www.spbooks.cn/cn/h-pd-24897.html</t>
  </si>
  <si>
    <t>http://www.spbooks.cn/cn/h-pd-18085.html</t>
  </si>
  <si>
    <t>http://www.spbooks.cn/cn/h-pd-18354.html</t>
  </si>
  <si>
    <t>http://www.spbooks.cn/cn/h-pd-18384.html</t>
  </si>
  <si>
    <t>http://www.spbooks.cn/cn/h-pd-18271.html</t>
  </si>
  <si>
    <t>http://www.spbooks.cn/cn/h-pd-17556.html</t>
  </si>
  <si>
    <t>http://www.spbooks.cn/cn/h-pd-17193.html</t>
  </si>
  <si>
    <t>http://www.spbooks.cn/cn/h-pd-16925.html</t>
  </si>
  <si>
    <t>http://www.spbooks.cn/cn/h-pd-22488.html</t>
  </si>
  <si>
    <t>http://www.spbooks.cn/cn/h-pd-16001.html</t>
  </si>
  <si>
    <t>http://www.spbooks.cn/cn/h-pd-15553.html</t>
  </si>
  <si>
    <t>http://www.spbooks.cn/cn/h-pd-16470.html</t>
  </si>
  <si>
    <t>http://www.spbooks.cn/cn/h-pd-16075.html</t>
  </si>
  <si>
    <t>http://www.spbooks.cn/cn/h-pd-24415.html</t>
  </si>
  <si>
    <t>http://www.spbooks.cn/cn/h-pd-12456.html</t>
  </si>
  <si>
    <t>http://www.spbooks.cn/cn/h-pd-10807.html</t>
  </si>
  <si>
    <t>http://www.spbooks.cn/cn/h-pd-1119.html</t>
  </si>
  <si>
    <t>http://www.spbooks.cn/cn/h-pd-1199.html</t>
  </si>
  <si>
    <t>http://www.spbooks.cn/cn/h-pd-1276.html</t>
  </si>
  <si>
    <t>http://www.spbooks.cn/cn/h-pd-2286.html</t>
  </si>
  <si>
    <t>http://www.spbooks.cn/cn/h-pd-10858.html</t>
  </si>
  <si>
    <t>http://www.spbooks.cn/cn/h-pd-2379.html</t>
  </si>
  <si>
    <t>http://www.spbooks.cn/cn/h-pd-1904.html</t>
  </si>
  <si>
    <t>http://www.spbooks.cn/cn/h-pd-1172.html</t>
  </si>
  <si>
    <t>综合设计 Comprehensive Design</t>
  </si>
  <si>
    <t>9780500480700</t>
  </si>
  <si>
    <t>Christopher Dresser:Design Pioneer，克里斯多夫·德雷瑟：设计先驱</t>
  </si>
  <si>
    <t>9780500241554</t>
  </si>
  <si>
    <t>Designing Fonts，设计字体:专业字体设计简介</t>
  </si>
  <si>
    <t>9780500294529</t>
  </si>
  <si>
    <t>Anime Architecture: Imagined Worlds and Endless Megacities，动漫建筑:构建想象世界与无尽巨型城市</t>
  </si>
  <si>
    <t>9780500023280</t>
  </si>
  <si>
    <t>M to M of M/M (Paris) Vol. 2，法国M/M设计工作室（巴黎）第二卷</t>
  </si>
  <si>
    <t>9780500023471</t>
  </si>
  <si>
    <t>Mid-Century Modern Design: A Complete Sourcebook，世纪中叶的现代设计：完整资料册</t>
  </si>
  <si>
    <t>9780500023617</t>
  </si>
  <si>
    <t>Design in Asia: The New Wave，亚洲设计：新浪潮  Design Anthology杂志</t>
  </si>
  <si>
    <t>9780500023709</t>
  </si>
  <si>
    <t>Branded Interactions: Marketing Through Design in the Digital Age，品牌互动：数字时代的设计营销</t>
  </si>
  <si>
    <t>9780500295946</t>
  </si>
  <si>
    <t>Chair Anatomy:Design and Construction，椅子剖析学:设计与结构</t>
  </si>
  <si>
    <t>9780500022962</t>
  </si>
  <si>
    <t>Retro Watches: The Modern Collector’s Guide，复古手表：现代收藏家指南</t>
  </si>
  <si>
    <t>9780500022542</t>
  </si>
  <si>
    <t>Furniture in Architecture: The Work of Luke Hughes – Arts &amp; Crafts in the Digital Age，建筑家具:卢克·休斯作品—数字时代的工艺美术</t>
  </si>
  <si>
    <t>9780500518984</t>
  </si>
  <si>
    <t>The Advertising Concept Book，广告概念书</t>
  </si>
  <si>
    <t>9780500294390</t>
  </si>
  <si>
    <t>Bio Design: Nature.Science.Creativity，自然生物设计:自然,科学,创造力</t>
  </si>
  <si>
    <t>9780500480281</t>
  </si>
  <si>
    <t>【Victoria and Albert Museum】Vintage Travel Posters: A Journey to the Sea in 30 Posters，经典旅游海报:30幅海报上的大海之旅</t>
  </si>
  <si>
    <t>9780500241530</t>
  </si>
  <si>
    <t>The Graphic Art of Tattoo Lettering: A Visual Guide to Contemporary Styles and Designs，纹身刻字的图形艺术：当代风格和设计的视觉指南</t>
  </si>
  <si>
    <t>9780500295397</t>
  </si>
  <si>
    <t>Radical Matter: Rethinking Materials for a Sustainable Future，根本问题：为可持续未来重新思考材料</t>
  </si>
  <si>
    <t>9780500519790</t>
  </si>
  <si>
    <t>Futurekind: Design by and for the People，未来化设计</t>
  </si>
  <si>
    <t>9780500294871</t>
  </si>
  <si>
    <t>Things Come Apart 2.0: A Teardown Manual for Modern Living，拆解2.0:艺术家Todd McLellan的拆解艺术</t>
  </si>
  <si>
    <t>9780500021248</t>
  </si>
  <si>
    <t>Vases: 250 state-of-the-art designs，花瓶:250个先进的设计</t>
  </si>
  <si>
    <t>9780500518427</t>
  </si>
  <si>
    <t>Modernist Design Complete，现代主义设计全集</t>
  </si>
  <si>
    <t>9780500519301</t>
  </si>
  <si>
    <t>Vienna 1900 Complete，20世纪维也纳设计全集</t>
  </si>
  <si>
    <t>9780500480335</t>
  </si>
  <si>
    <t>【Victoria and Albert Museum】The Story of Scottish Design，苏格兰设计的故事</t>
  </si>
  <si>
    <t>9780500480267</t>
  </si>
  <si>
    <t>【Victoria and Albert Museum】Spectrum: Heritage Patterns and Colours，光谱：传统的图案和颜色</t>
  </si>
  <si>
    <t>9780500294628</t>
  </si>
  <si>
    <t>The World of Charles and Ray Eames，查尔斯和雷伊·姆斯的世界</t>
  </si>
  <si>
    <t>9780500294185</t>
  </si>
  <si>
    <t>【Victoria and Albert Museum】Paper Crafts: A Maker‘s Guide，纸工艺品：制作者指南</t>
  </si>
  <si>
    <t>9780500420805</t>
  </si>
  <si>
    <t>Type Wrap: Gift Wrapping Paper，字体包装：礼品包装纸</t>
  </si>
  <si>
    <t>9780500420836</t>
  </si>
  <si>
    <t>Mid-Century Modern: Giftwrapping Paper Book，中世纪现代：礼品包装纸</t>
  </si>
  <si>
    <t>9780500519400</t>
  </si>
  <si>
    <t>【Victoria and Albert Museum】Plywood: A Material Story，夹板：材料故事</t>
  </si>
  <si>
    <t>9780500292853</t>
  </si>
  <si>
    <t>Graphic Design School，平面设计学校：平面设计师的印刷、移动图像和数字媒体基础课程</t>
  </si>
  <si>
    <t>9780500518540</t>
  </si>
  <si>
    <t>The Materials Sourcebook for Design Professionals，设计专业人士材料手册</t>
  </si>
  <si>
    <t>9780500518380</t>
  </si>
  <si>
    <t>Bitten By Witch Fever: Wallpaper &amp; Arsenic in the Victorian Home，迷上巫女热：维多利亚时代的墙纸</t>
  </si>
  <si>
    <t>9780500518489</t>
  </si>
  <si>
    <t>Biomimetics for Designers，仿生学设计</t>
  </si>
  <si>
    <t>9780500518434</t>
  </si>
  <si>
    <t>Tote Bags，购物袋设计</t>
  </si>
  <si>
    <t>9780500518359</t>
  </si>
  <si>
    <t>The Art of Impossible: The Bang &amp; Olufsen Design Story，不可能的艺术：Bang &amp; Olufsen视听品牌的设计故事</t>
  </si>
  <si>
    <t>9780500518304</t>
  </si>
  <si>
    <t>THE WORLD OF CHARLES AND RAY EAMES，查尔斯和雷·埃姆斯的世界</t>
  </si>
  <si>
    <t>9780500291979</t>
  </si>
  <si>
    <t>Material Innovation: Packaging Design，材料革新：包装设计</t>
  </si>
  <si>
    <t>9780500517765</t>
  </si>
  <si>
    <t>Furnitecture: Furniture That Transforms Space，改变空间格局的家具</t>
  </si>
  <si>
    <t>9780500517628</t>
  </si>
  <si>
    <t>INVENTIONS THAT DIDN‘T CHANGE THE WORLD，没有改变世界的发明</t>
  </si>
  <si>
    <t>9780500291290</t>
  </si>
  <si>
    <t>Matetial Innovation: Product Design，材料革新：产品设计</t>
  </si>
  <si>
    <t>9780500289938</t>
  </si>
  <si>
    <t>M to M of M/M (Pairs)，法国M/M设计工作室（巴黎）第一卷</t>
  </si>
  <si>
    <t>http://www.spbooks.cn/cn/h-pd-27564.html</t>
  </si>
  <si>
    <t>http://www.spbooks.cn/cn/h-pd-27559.html</t>
  </si>
  <si>
    <t>http://www.spbooks.cn/cn/h-pd-27359.html</t>
  </si>
  <si>
    <t>http://www.spbooks.cn/cn/h-pd-27351.html</t>
  </si>
  <si>
    <t>http://www.spbooks.cn/cn/h-pd-27355.html</t>
  </si>
  <si>
    <t>http://www.spbooks.cn/cn/h-pd-26491.html</t>
  </si>
  <si>
    <t>http://www.spbooks.cn/cn/h-pd-26940.html</t>
  </si>
  <si>
    <t>http://www.spbooks.cn/cn/h-pd-24409.html</t>
  </si>
  <si>
    <t>http://www.spbooks.cn/cn/h-pd-9318.html</t>
  </si>
  <si>
    <t>http://www.spbooks.cn/cn/h-pd-18272.html</t>
  </si>
  <si>
    <t>http://www.spbooks.cn/cn/h-pd-17191.html</t>
  </si>
  <si>
    <t>http://www.spbooks.cn/cn/h-pd-22166.html</t>
  </si>
  <si>
    <t>http://www.spbooks.cn/cn/h-pd-24769.html</t>
  </si>
  <si>
    <t>http://www.spbooks.cn/cn/h-pd-20447.html</t>
  </si>
  <si>
    <t>http://www.spbooks.cn/cn/h-pd-20765.html</t>
  </si>
  <si>
    <t>http://www.spbooks.cn/cn/h-pd-20248.html</t>
  </si>
  <si>
    <t>http://www.spbooks.cn/cn/h-pd-19190.html</t>
  </si>
  <si>
    <t>http://www.spbooks.cn/cn/h-pd-19185.html</t>
  </si>
  <si>
    <t>http://www.spbooks.cn/cn/h-pd-18786.html</t>
  </si>
  <si>
    <t>http://www.spbooks.cn/cn/h-pd-17817.html</t>
  </si>
  <si>
    <t>http://www.spbooks.cn/cn/h-pd-24797.html</t>
  </si>
  <si>
    <t>http://www.spbooks.cn/cn/h-pd-18784.html</t>
  </si>
  <si>
    <t>http://www.spbooks.cn/cn/h-pd-16392.html</t>
  </si>
  <si>
    <t>http://www.spbooks.cn/cn/h-pd-16393.html</t>
  </si>
  <si>
    <t>http://www.spbooks.cn/cn/h-pd-16073.html</t>
  </si>
  <si>
    <t>http://www.spbooks.cn/cn/h-pd-13561.html</t>
  </si>
  <si>
    <t>http://www.spbooks.cn/cn/h-pd-13563.html</t>
  </si>
  <si>
    <t>http://www.spbooks.cn/cn/h-pd-11971.html</t>
  </si>
  <si>
    <t>http://www.spbooks.cn/cn/h-pd-10817.html</t>
  </si>
  <si>
    <t>http://www.spbooks.cn/cn/h-pd-6884.html</t>
  </si>
  <si>
    <t>http://www.spbooks.cn/cn/h-pd-6880.html</t>
  </si>
  <si>
    <t>http://www.spbooks.cn/cn/h-pd-2223.html</t>
  </si>
  <si>
    <t>http://www.spbooks.cn/cn/h-pd-2218.html</t>
  </si>
  <si>
    <t>http://www.spbooks.cn/cn/h-pd-2115.html</t>
  </si>
  <si>
    <t>http://www.spbooks.cn/cn/h-pd-1595.html</t>
  </si>
  <si>
    <t>建筑专著 Designer Sourcebook</t>
  </si>
  <si>
    <t>9780500343487</t>
  </si>
  <si>
    <t>Pre-Fab Living，预制装配式住宅建筑设计</t>
  </si>
  <si>
    <t>9780500295793</t>
  </si>
  <si>
    <t>ROYAL OPERA HOUSE，英国皇家歌剧院</t>
  </si>
  <si>
    <t>9780500023624</t>
  </si>
  <si>
    <t>The Elements of Modern Architecture: Understanding Contemporary Buildings，现代建筑的要素：了解当代建筑</t>
  </si>
  <si>
    <t>9780500023525</t>
  </si>
  <si>
    <t>The Library: A World History，图书馆建筑:世界历史</t>
  </si>
  <si>
    <t>9781760760410</t>
  </si>
  <si>
    <t>Concrete Houses: The Poetics of Form，混凝土房屋</t>
  </si>
  <si>
    <t>9780500343562</t>
  </si>
  <si>
    <t>A Chronology of Architecture: A Cultural Timeline from Stone Circles to Skyscrapers，建筑年表</t>
  </si>
  <si>
    <t>9780500519202</t>
  </si>
  <si>
    <t>Courtyard Living: Contemporary Houses of the Asia-Pacific，庭院生活：亚太地区的现代住宅</t>
  </si>
  <si>
    <t>9780500343531</t>
  </si>
  <si>
    <t>Model City Pyongyang，模范城市平壤</t>
  </si>
  <si>
    <t>9780500021552</t>
  </si>
  <si>
    <t>New Nordic Houses，新北欧房屋</t>
  </si>
  <si>
    <t>9780500343494</t>
  </si>
  <si>
    <t>Tower Bridge: History ? Engineering ? Design，塔桥：历史?工程?设计</t>
  </si>
  <si>
    <t>9780500022191</t>
  </si>
  <si>
    <t>Patterson: Houses of Aotearoa，帕特森：奥泰若拉的房屋</t>
  </si>
  <si>
    <t>9780500021941</t>
  </si>
  <si>
    <t>The Contemporary House，现代房子</t>
  </si>
  <si>
    <t>9780500343296</t>
  </si>
  <si>
    <t>Casa Moderna: Latin American Living，摩登娜度假屋：拉丁美洲生活</t>
  </si>
  <si>
    <t>9780500293942</t>
  </si>
  <si>
    <t>The Iconic House，代表性建筑：1900年以来的建筑杰作</t>
  </si>
  <si>
    <t>9780500343401</t>
  </si>
  <si>
    <t>Architects’ Houses，建筑师的房子</t>
  </si>
  <si>
    <t>9780500343364</t>
  </si>
  <si>
    <t>The Architecture Concept Book，建筑概念书</t>
  </si>
  <si>
    <t>9780500343371</t>
  </si>
  <si>
    <t>Architecture Inside + Out: 50 Iconic Buildings in Detail，建筑内外:50个标志性建筑细节</t>
  </si>
  <si>
    <t>9780500343265</t>
  </si>
  <si>
    <t>Garden City: Supergreen Buildings、Urban Skyscapes and the New Planted Space，花园城市：超级绿植大楼、城市天景和新种植空间</t>
  </si>
  <si>
    <t>9780500292495</t>
  </si>
  <si>
    <t>Prototyping for Architects，建筑原型</t>
  </si>
  <si>
    <t>9780500343210</t>
  </si>
  <si>
    <t>The Experience of Architecture，建筑体验</t>
  </si>
  <si>
    <t>9780500343227</t>
  </si>
  <si>
    <t>The New Pavilions，新亭子</t>
  </si>
  <si>
    <t>9780500343111</t>
  </si>
  <si>
    <t>Sinan，米马尔·希南：苏莱曼建筑与奥斯曼帝国黄金时代</t>
  </si>
  <si>
    <t>9780500342749</t>
  </si>
  <si>
    <t>World Architecture: The Masterworks，世界建筑:大师之作</t>
  </si>
  <si>
    <t>9780500022207</t>
  </si>
  <si>
    <t>Casa Tropical: Houses by Jacobsen Arquitetura，热带家居：巴西建筑工作室Jacobsen Arquitetura设计住宅作品</t>
  </si>
  <si>
    <t>9781760760441</t>
  </si>
  <si>
    <t>Hare + Klein Interior，Hare + Klein 室内设计工作室</t>
  </si>
  <si>
    <t>9780500343456</t>
  </si>
  <si>
    <t>Mok Wei Wei: Works by W Architects，孟威威：W建筑师事务所</t>
  </si>
  <si>
    <t>9780500022764</t>
  </si>
  <si>
    <t>National Museum of Qatar，卡塔爾國家博物館  建築師让·努维尔</t>
  </si>
  <si>
    <t>9780500343333</t>
  </si>
  <si>
    <t>Jim Olson: Building, Nature, Art，吉姆·奥尔森：建筑,自然,艺术</t>
  </si>
  <si>
    <t>S9780500022849</t>
  </si>
  <si>
    <t>【手写签名藏票版】André Fu: Crossing Cultures with Design，傅厚民:文化与设计的交汇</t>
  </si>
  <si>
    <t>9780500343524</t>
  </si>
  <si>
    <t>Sean Godsell: Houses，肖恩戈德塞尔：房子</t>
  </si>
  <si>
    <t>9780500291962</t>
  </si>
  <si>
    <t>Thomas Heatherwick: Making，托马斯·海德维克：制造</t>
  </si>
  <si>
    <t>9780500343500</t>
  </si>
  <si>
    <t>The Surreal Visions of Hernán Díaz Alonso/HDA，赫南·迪亚兹·阿隆索的超现实幻想</t>
  </si>
  <si>
    <t>9780500343548</t>
  </si>
  <si>
    <t>Eileen Gray: Her Life and Work，艾琳·格雷：她的生活和工作</t>
  </si>
  <si>
    <t>9780500343432</t>
  </si>
  <si>
    <t>Vincent Van Duysen Works 1989–2009，文森特·范·杜伊森1989-2009年作品集</t>
  </si>
  <si>
    <t>9780500021644</t>
  </si>
  <si>
    <t>Vincent Van Duysen Works 2009–2018，文森特·范·杜伊森作品集2009-2018</t>
  </si>
  <si>
    <t>9780500343418</t>
  </si>
  <si>
    <t>Santiago Calatrava: Drawing, Building, Reflecting，圣地亚哥·卡拉特拉瓦:绘画,建筑,反射</t>
  </si>
  <si>
    <t>9780500519653</t>
  </si>
  <si>
    <t>Buildings, Nature, Cities: Andrew Bromberg at Aedas，建筑，自然，城市:安德宝在凯达公司</t>
  </si>
  <si>
    <t>9780500343425</t>
  </si>
  <si>
    <t>Kengo Kuma: Complete Works，隈研吾：完整作品集</t>
  </si>
  <si>
    <t>9780500021262</t>
  </si>
  <si>
    <t>Sofas，沙发</t>
  </si>
  <si>
    <t>9780500294543</t>
  </si>
  <si>
    <t>David Chipperfield Architects，戴卫·奇普菲尔德建筑事务所</t>
  </si>
  <si>
    <t>9780500343357</t>
  </si>
  <si>
    <t>The Complete Zaha Hadid: Expanded and Updated，扎哈·哈迪德作品全集 扩充完善版</t>
  </si>
  <si>
    <t>9780500480205</t>
  </si>
  <si>
    <t>【Victoria and Albert Museum】The Art of Wallpaper: Colour ? Draw ? Create，墙纸艺术：颜色 绘画 创造</t>
  </si>
  <si>
    <t>9780500343302</t>
  </si>
  <si>
    <t>Building Community: New Apartment Architecture，建筑社区：新公寓建筑</t>
  </si>
  <si>
    <t>9780500343104</t>
  </si>
  <si>
    <t>Renzo Piano: The Complete Logbook，伦佐·皮亚诺：完整日志</t>
  </si>
  <si>
    <t>9780500343098</t>
  </si>
  <si>
    <t>Studio 44 Architects，44工作室的建筑师</t>
  </si>
  <si>
    <t>9780500343128</t>
  </si>
  <si>
    <t>The Architecture of Jacques Ferrier，雅克·费尔叶的建筑</t>
  </si>
  <si>
    <t>9780500343029</t>
  </si>
  <si>
    <t>WOW - Experiential Design for a Changing World，WOW设计工作室：变化世界的设计</t>
  </si>
  <si>
    <t>9780500342916</t>
  </si>
  <si>
    <t>Byoung Cho，韩国建筑师曹炳</t>
  </si>
  <si>
    <t>9780500342664</t>
  </si>
  <si>
    <t>Shops Architects，SHOP建筑工作室作品集</t>
  </si>
  <si>
    <t>http://www.spbooks.cn/cn/h-pd-29193.html</t>
  </si>
  <si>
    <t>http://www.spbooks.cn/cn/h-pd-27068.html</t>
  </si>
  <si>
    <t>http://www.spbooks.cn/cn/h-pd-27362.html</t>
  </si>
  <si>
    <t>http://www.spbooks.cn/cn/h-pd-27062.html</t>
  </si>
  <si>
    <t>http://www.spbooks.cn/cn/h-pd-24679.html</t>
  </si>
  <si>
    <t>http://www.spbooks.cn/cn/h-pd-22171.html</t>
  </si>
  <si>
    <t>http://www.spbooks.cn/cn/h-pd-24729.html</t>
  </si>
  <si>
    <t>http://www.spbooks.cn/cn/h-pd-22170.html</t>
  </si>
  <si>
    <t>http://www.spbooks.cn/cn/h-pd-21837.html</t>
  </si>
  <si>
    <t>http://www.spbooks.cn/cn/h-pd-21889.html</t>
  </si>
  <si>
    <t>http://www.spbooks.cn/cn/h-pd-21911.html</t>
  </si>
  <si>
    <t>http://www.spbooks.cn/cn/h-pd-19242.html</t>
  </si>
  <si>
    <t>http://www.spbooks.cn/cn/h-pd-17816.html</t>
  </si>
  <si>
    <t>http://www.spbooks.cn/cn/h-pd-17815.html</t>
  </si>
  <si>
    <t>http://www.spbooks.cn/cn/h-pd-18080.html</t>
  </si>
  <si>
    <t>http://www.spbooks.cn/cn/h-pd-17190.html</t>
  </si>
  <si>
    <t>http://www.spbooks.cn/cn/h-pd-16924.html</t>
  </si>
  <si>
    <t>http://www.spbooks.cn/cn/h-pd-24892.html</t>
  </si>
  <si>
    <t>http://www.spbooks.cn/cn/h-pd-15836.html</t>
  </si>
  <si>
    <t>http://www.spbooks.cn/cn/h-pd-10801.html</t>
  </si>
  <si>
    <t>http://www.spbooks.cn/cn/h-pd-10789.html</t>
  </si>
  <si>
    <t>http://www.spbooks.cn/cn/h-pd-4110.html</t>
  </si>
  <si>
    <t>http://www.spbooks.cn/cn/h-pd-27356.html</t>
  </si>
  <si>
    <t>http://www.spbooks.cn/cn/h-pd-27358.html</t>
  </si>
  <si>
    <t>http://www.spbooks.cn/cn/h-pd-27360.html</t>
  </si>
  <si>
    <t>http://www.spbooks.cn/cn/h-pd-25810.html</t>
  </si>
  <si>
    <t>http://www.spbooks.cn/cn/h-pd-17679.html</t>
  </si>
  <si>
    <t>http://www.spbooks.cn/cn/h-pd-22196.html</t>
  </si>
  <si>
    <t>http://www.spbooks.cn/cn/h-pd-5056.html</t>
  </si>
  <si>
    <t>http://www.spbooks.cn/cn/h-pd-22195.html</t>
  </si>
  <si>
    <t>http://www.spbooks.cn/cn/h-pd-24694.html</t>
  </si>
  <si>
    <t>http://www.spbooks.cn/cn/h-pd-20068.html</t>
  </si>
  <si>
    <t>http://www.spbooks.cn/cn/h-pd-20067.html</t>
  </si>
  <si>
    <t>http://www.spbooks.cn/cn/h-pd-19235.html</t>
  </si>
  <si>
    <t>http://www.spbooks.cn/cn/h-pd-19232.html</t>
  </si>
  <si>
    <t>http://www.spbooks.cn/cn/h-pd-18458.html</t>
  </si>
  <si>
    <t>http://www.spbooks.cn/cn/h-pd-17814.html</t>
  </si>
  <si>
    <t>http://www.spbooks.cn/cn/h-pd-21839.html</t>
  </si>
  <si>
    <t>http://www.spbooks.cn/cn/h-pd-21975.html</t>
  </si>
  <si>
    <t>http://www.spbooks.cn/cn/h-pd-24928.html</t>
  </si>
  <si>
    <t>http://www.spbooks.cn/cn/h-pd-15665.html</t>
  </si>
  <si>
    <t>http://www.spbooks.cn/cn/h-pd-13385.html</t>
  </si>
  <si>
    <t>http://www.spbooks.cn/cn/h-pd-13391.html</t>
  </si>
  <si>
    <t>http://www.spbooks.cn/cn/h-pd-8722.html</t>
  </si>
  <si>
    <t>http://www.spbooks.cn/cn/h-pd-1316.html</t>
  </si>
  <si>
    <t>http://www.spbooks.cn/cn/h-pd-2303.html</t>
  </si>
  <si>
    <t>http://www.spbooks.cn/cn/h-pd-4109.html</t>
  </si>
  <si>
    <t>生活方式 Lifestyle</t>
  </si>
  <si>
    <t>9780500971130</t>
  </si>
  <si>
    <t>The Monocle Book of Italy，《单片眼镜杂志》：意大利</t>
  </si>
  <si>
    <t>9781760760342</t>
  </si>
  <si>
    <t>High Grade Living:A guide to creativity, clarity and mindfulness，高品位生活：创意/澄净/正念</t>
  </si>
  <si>
    <t>9780500971109</t>
  </si>
  <si>
    <t>The Monocle Book of Gentle Living，Monocle慢节奏生活宣言</t>
  </si>
  <si>
    <t>9780500023013</t>
  </si>
  <si>
    <t>Wild Kitchen: Nature-Loving Chefs at Home，野性厨房：自然/热爱厨师的家庭</t>
  </si>
  <si>
    <t>9780500023273</t>
  </si>
  <si>
    <t>RHS The Gardener’s Book of Patterns: A Directory of Design, Style and Inspiration，园丁模式之书</t>
  </si>
  <si>
    <t>9780500294956</t>
  </si>
  <si>
    <t>New Map France: Unforgettable Experiences for the Discerning Traveller，法国新地图：独具慧眼旅行者的难忘经历</t>
  </si>
  <si>
    <t>9780500023082</t>
  </si>
  <si>
    <t>Mountains: Epic Cycling Climbs，山脉：史诗般的单车攀登</t>
  </si>
  <si>
    <t>9780500650288</t>
  </si>
  <si>
    <t>Chineasy: The New Way to Read Chinese，简单中文：读中文的方法</t>
  </si>
  <si>
    <t>9780500022719</t>
  </si>
  <si>
    <t>Great Cycling Climbs: The French Alps，伟大的自行车攀登：法国阿尔卑斯山</t>
  </si>
  <si>
    <t>9780500295373</t>
  </si>
  <si>
    <t>Food: The History of Taste，美食：味蕾的历史</t>
  </si>
  <si>
    <t>9780500292884</t>
  </si>
  <si>
    <t>New Map Italy: Unforgettable Experiences for the Discerning Traveller，新意大利地图：为挑剔的旅行者提供难忘的体验</t>
  </si>
  <si>
    <t>9780500294741</t>
  </si>
  <si>
    <t>The True History of Chocolate，巧克力的真实历史</t>
  </si>
  <si>
    <t>9780473432263</t>
  </si>
  <si>
    <t>Truth, Love &amp; Clean Cutlery: A New Way of Choosing Where to Eat in the World?，真理、爱与清洁餐具:一种选择世界上哪里吃饭的新方式</t>
  </si>
  <si>
    <t>9780500294260</t>
  </si>
  <si>
    <t>Chineasy Travel，中文易：旅行</t>
  </si>
  <si>
    <t>9780500519677</t>
  </si>
  <si>
    <t>The Grammar of Spice，调料语法</t>
  </si>
  <si>
    <t>9780500519493</t>
  </si>
  <si>
    <t>The World Atlas of Street Food，街头小食全球指南</t>
  </si>
  <si>
    <t>9780500518939</t>
  </si>
  <si>
    <t>Herbarium，植物标本</t>
  </si>
  <si>
    <t>9780500517543</t>
  </si>
  <si>
    <t>Make Your Own London Landmarks: 5 Models to Construct，制作属于你的伦敦标志</t>
  </si>
  <si>
    <t>9780500952047</t>
  </si>
  <si>
    <t>CHINEASY: THE NEW WAY TO READ CHINESE FLASHCARDS，简单中文：60个抽认卡</t>
  </si>
  <si>
    <t>9780500952030</t>
  </si>
  <si>
    <t>CHINEASY: THE NEW WAY TO READ CHINESE POSTCARDS，简单中文：100个明信片</t>
  </si>
  <si>
    <t>9780500517307</t>
  </si>
  <si>
    <t>The Bloomsbury Cookbook，布鲁姆斯伯里的食谱书</t>
  </si>
  <si>
    <t>9780957321205</t>
  </si>
  <si>
    <t>The Cake Café Bake Book，蛋糕烘焙书</t>
  </si>
  <si>
    <t>9780500515310</t>
  </si>
  <si>
    <t>Great Family Wine Estates of France，伟大的法国葡萄酒庄园</t>
  </si>
  <si>
    <t>http://www.spbooks.cn/cn/h-pd-30109.html</t>
  </si>
  <si>
    <t>http://www.spbooks.cn/cn/h-pd-30244.html</t>
  </si>
  <si>
    <t>http://www.spbooks.cn/cn/h-pd-27962.html</t>
  </si>
  <si>
    <t>http://www.spbooks.cn/cn/h-pd-27619.html</t>
  </si>
  <si>
    <t>http://www.spbooks.cn/cn/h-pd-24902.html</t>
  </si>
  <si>
    <t>http://www.spbooks.cn/cn/h-pd-24410.html</t>
  </si>
  <si>
    <t>http://www.spbooks.cn/cn/h-pd-24759.html</t>
  </si>
  <si>
    <t>http://www.spbooks.cn/cn/h-pd-1026.html</t>
  </si>
  <si>
    <t>http://www.spbooks.cn/cn/h-pd-24739.html</t>
  </si>
  <si>
    <t>http://www.spbooks.cn/cn/h-pd-21951.html</t>
  </si>
  <si>
    <t>http://www.spbooks.cn/cn/h-pd-22433.html</t>
  </si>
  <si>
    <t>http://www.spbooks.cn/cn/h-pd-22436.html</t>
  </si>
  <si>
    <t>http://www.spbooks.cn/cn/h-pd-19923.html</t>
  </si>
  <si>
    <t>http://www.spbooks.cn/cn/h-pd-18351.html</t>
  </si>
  <si>
    <t>http://www.spbooks.cn/cn/h-pd-24891.html</t>
  </si>
  <si>
    <t>http://www.spbooks.cn/cn/h-pd-24821.html</t>
  </si>
  <si>
    <t>http://www.spbooks.cn/cn/h-pd-21611.html</t>
  </si>
  <si>
    <t>http://www.spbooks.cn/cn/h-pd-1061.html</t>
  </si>
  <si>
    <t>http://www.spbooks.cn/cn/h-pd-8643.html</t>
  </si>
  <si>
    <t>http://www.spbooks.cn/cn/h-pd-1721.html</t>
  </si>
  <si>
    <t>http://www.spbooks.cn/cn/h-pd-15681.html</t>
  </si>
  <si>
    <t>http://www.spbooks.cn/cn/h-pd-933.html</t>
  </si>
  <si>
    <t>http://www.spbooks.cn/cn/h-pd-20896.html</t>
  </si>
  <si>
    <t>人文社科 Humanities</t>
  </si>
  <si>
    <t>9780500652398</t>
  </si>
  <si>
    <t>We Are Explorers:Extraordinary women who discovered the world，我们是探险家：发现世界的非凡女性</t>
  </si>
  <si>
    <t>9780500518724</t>
  </si>
  <si>
    <t>Deciphering Aztec Hieroglyphs?:?A Guide to Nahuatl Writing，解读阿兹特克象形文字：纳瓦特文字指南</t>
  </si>
  <si>
    <t>9780500252468</t>
  </si>
  <si>
    <t>Nature‘s Palette: A colour reference system from the natural world，自然界调色板:自然界的色彩参考系统</t>
  </si>
  <si>
    <t>9780500252420</t>
  </si>
  <si>
    <t>The Story of the Bayeux Tapestry:Unravelling the Norman Conquest，贝叶挂毯的故事：揭秘诺曼征服</t>
  </si>
  <si>
    <t>9780500023846</t>
  </si>
  <si>
    <t>Why Have There Been No Great Women Artists??:?50th anniversary edition?，为什么没有伟大的女性艺术家？:50周年纪念版</t>
  </si>
  <si>
    <t>9780500252451</t>
  </si>
  <si>
    <t>Murder Maps: Crime Scenes Revisited; Phrenology to Fingerprint 1811-1911，重探犯罪现场:从颅相学到指纹学 1811–1911</t>
  </si>
  <si>
    <t>9780500023020</t>
  </si>
  <si>
    <t>A Shakespeare Motley: An Illustrated Assortment，莎士比亚杂趣图集</t>
  </si>
  <si>
    <t>9780500971024</t>
  </si>
  <si>
    <t>Early Islamic Textiles from Along the Silk Road，丝绸之路早期伊斯兰纺织品</t>
  </si>
  <si>
    <t>9780500652060</t>
  </si>
  <si>
    <t>Maisie Mammoth’s Memoirs: A Guide to Ice Age Celebs，梅西·曼莫斯回忆录:冰河时代明星指南</t>
  </si>
  <si>
    <t>9780500295762</t>
  </si>
  <si>
    <t>Edvard Munch: An Inner Life，爱德华·蒙克</t>
  </si>
  <si>
    <t>9780500052129</t>
  </si>
  <si>
    <t>Ancient Egyptian Magic: A Hands-on Guide，古埃及魔术</t>
  </si>
  <si>
    <t>9780500295304</t>
  </si>
  <si>
    <t>Can We Save The Planet?: A primer for the 21st century，我们可以拯救地球吗？</t>
  </si>
  <si>
    <t>9780500295533</t>
  </si>
  <si>
    <t>The Dinosaurs Rediscovered: How a Scientific Revolution is Rewriting History，重新发现恐龙</t>
  </si>
  <si>
    <t>9780500051931</t>
  </si>
  <si>
    <t>Art &amp; Archaeology of the Roman World，罗马世界的艺术和考古学</t>
  </si>
  <si>
    <t>9780500252352</t>
  </si>
  <si>
    <t>An Underground Guide to Sewers: or: Down, Through and Out in Paris, London, New York, &amp;c.，地下下水道指南：或：巴黎</t>
  </si>
  <si>
    <t>9780500021927</t>
  </si>
  <si>
    <t>Remarkable Trees，非凡的树木</t>
  </si>
  <si>
    <t>9780500021576</t>
  </si>
  <si>
    <t>Silk Roads: Peoples, Cultures, Landscapes，丝绸之路:民族、文化、风景</t>
  </si>
  <si>
    <t>9780500022566</t>
  </si>
  <si>
    <t>Archipelago: An Atlas of Imagined Islands，群岛：想象中岛屿的地图集</t>
  </si>
  <si>
    <t>9780500022870</t>
  </si>
  <si>
    <t>Joseph Banks’Florilegium: Botanical Treasures from Cook’s First Voyage，约瑟夫·班克斯的花谱：库克第一次航行的植物宝藏</t>
  </si>
  <si>
    <t>9780500022733</t>
  </si>
  <si>
    <t>Moonlight Travellers，月光旅行者</t>
  </si>
  <si>
    <t>9780500022573</t>
  </si>
  <si>
    <t>Timelines: The Events that Shaped History，时间线：塑造历史的事件</t>
  </si>
  <si>
    <t>9780500295038</t>
  </si>
  <si>
    <t>Should We All Be Vegan?，我们都应该吃素吗？</t>
  </si>
  <si>
    <t>9780500022924</t>
  </si>
  <si>
    <t>World War II: Infographics，第二次世界大战：信息图表</t>
  </si>
  <si>
    <t>9780500294796</t>
  </si>
  <si>
    <t>The Great Naturalists，伟大的自然学家</t>
  </si>
  <si>
    <t>9780500295441</t>
  </si>
  <si>
    <t>Searching for the Lost Tombs of Egypt，寻找埃及失落的坟墓</t>
  </si>
  <si>
    <t>9780500970997</t>
  </si>
  <si>
    <t>Fra Angelico and the Rise of the Florentine Renaissance ，弗拉·安杰利科和佛罗伦萨文艺复兴的兴起</t>
  </si>
  <si>
    <t>9780500295281</t>
  </si>
  <si>
    <t>Lee Krasner: A Biography，李·克拉斯纳</t>
  </si>
  <si>
    <t>9780500021279</t>
  </si>
  <si>
    <t>The Sea Journal: Seafarers’Sketchbooks，航海日志:海员写生簿</t>
  </si>
  <si>
    <t>9780500294581</t>
  </si>
  <si>
    <t>Is Medicine Still Good for Us?，药物对我们还有效吗？</t>
  </si>
  <si>
    <t>9780500294574</t>
  </si>
  <si>
    <t>Will AI Replace Us?，人工智能会取代我们吗？</t>
  </si>
  <si>
    <t>9780500021996</t>
  </si>
  <si>
    <t>Ninja: The (Unofficial) Secret Manual，忍者:(非官方）秘密手册</t>
  </si>
  <si>
    <t>9780500052006</t>
  </si>
  <si>
    <t>The Dinosaurs Rediscovered: How a Scientific Revolution is Rewriting History，恐龙重新发现：科学革命如何重写历史</t>
  </si>
  <si>
    <t>9780500022429</t>
  </si>
  <si>
    <t>The Spectacle of Illusion: Magic, the paranormal &amp; the complicity of the mind，幻觉的奇观:魔法,超自然和心灵的共谋</t>
  </si>
  <si>
    <t>9780500293805</t>
  </si>
  <si>
    <t>Renaissance People: Lives that Shaped the Modern Age，文艺复兴时期的人们：塑造现代的生活</t>
  </si>
  <si>
    <t>9780500295045</t>
  </si>
  <si>
    <t>Taxidermy，动物标本学</t>
  </si>
  <si>
    <t>9780500239858</t>
  </si>
  <si>
    <t>The Life of Leonardo da Vinci，达芬奇的一生</t>
  </si>
  <si>
    <t>9780500294734</t>
  </si>
  <si>
    <t>The Traveller’s Guide to Classical Philosophy，古典哲学旅行指南</t>
  </si>
  <si>
    <t>9780500519103</t>
  </si>
  <si>
    <t>Josef Albers: Life and Work，约瑟夫·阿尔伯斯:生平记事</t>
  </si>
  <si>
    <t>9780500022023</t>
  </si>
  <si>
    <t>The History of Space Exploration: Discoveries from the Ancient World to the Extraterrestrial Future，太空探索的历史:从远古世界到外星未来的发现</t>
  </si>
  <si>
    <t>9780500052068</t>
  </si>
  <si>
    <t>Pocket Museum: Vikings，口袋博物馆：维京人</t>
  </si>
  <si>
    <t>9780500519509</t>
  </si>
  <si>
    <t>The Writer’s Map: An Atlas of Imaginary Lands，作家们的地图：虚构地图集</t>
  </si>
  <si>
    <t>9780500480236</t>
  </si>
  <si>
    <t>【British Museum】Bestiary: Animals in Art from the Ice Age to Our Age，动物寓言集:从冰河时代到我们这个时代的艺术中的动物</t>
  </si>
  <si>
    <t>9780500252253</t>
  </si>
  <si>
    <t>Books Do Furnish a Painting，画中书</t>
  </si>
  <si>
    <t>9780500293904</t>
  </si>
  <si>
    <t>Tutankhamun: The Treasures of the Tomb，图坦卡蒙:陵墓宝藏</t>
  </si>
  <si>
    <t>9780500239568</t>
  </si>
  <si>
    <t>Living with Leonardo: Fifty Years of Sanity and Insanity in the Art World and Beyond，与莱昂纳多同在</t>
  </si>
  <si>
    <t>9780500519844</t>
  </si>
  <si>
    <t>Pocket Museum: Ancient Egypt，口袋里的博物馆：古埃及</t>
  </si>
  <si>
    <t>9780500519707</t>
  </si>
  <si>
    <t>【British Museum】China: A History in Objects，中国：艺术历史</t>
  </si>
  <si>
    <t>9780500518816</t>
  </si>
  <si>
    <t>Botanical Sketchbooks，植物写生</t>
  </si>
  <si>
    <t>9780500519394</t>
  </si>
  <si>
    <t>【Victoria and Albert Museum】William Morris: News from Nowhere，威廉·莫里斯：《乌有乡消息》</t>
  </si>
  <si>
    <t>9780500239490</t>
  </si>
  <si>
    <t>A History of Pictures，艺术历史</t>
  </si>
  <si>
    <t>9780500518106</t>
  </si>
  <si>
    <t>Crucial Interventions: An Illustrated Treatise on the Principles &amp; Practice of Nineteenth，手术剧场：19世纪外科革命及器械的医疗绘画</t>
  </si>
  <si>
    <t>9780500093986</t>
  </si>
  <si>
    <t>Listening to Stone：The Art and Life of Isamu Noguchi，倾听石头的声音：野口勇的艺术人生</t>
  </si>
  <si>
    <t>9780500650455</t>
  </si>
  <si>
    <t>Fashion Rebel Outfit Maker: Mix and Mismatch Styles!，时尚“叛军”：混搭</t>
  </si>
  <si>
    <t>9780500291733</t>
  </si>
  <si>
    <t>Evolution: The Whole Story，进化:整个故事</t>
  </si>
  <si>
    <t>9780500291511</t>
  </si>
  <si>
    <t>Mythology，神话</t>
  </si>
  <si>
    <t>9780500291573</t>
  </si>
  <si>
    <t>How to Write About Contemporary Art，如何书写当代艺术</t>
  </si>
  <si>
    <t>9780500239186</t>
  </si>
  <si>
    <t>Mapping It Out: An Alternative Atlas of Contemporary Cartographies，画出自己的地图</t>
  </si>
  <si>
    <t>9780500251959</t>
  </si>
  <si>
    <t>Heavenly Bodies，天堂的身体：欧洲中世纪墓穴宝藏</t>
  </si>
  <si>
    <t>9780500284650</t>
  </si>
  <si>
    <t>The Mind in the Cave: Consciousness and the Origins of Art，洞穴中的心灵:意识和艺术的起源</t>
  </si>
  <si>
    <t>http://www.spbooks.cn/cn/h-pd-30205.html</t>
  </si>
  <si>
    <t>http://www.spbooks.cn/cn/h-pd-29947.html</t>
  </si>
  <si>
    <t>http://www.spbooks.cn/cn/h-pd-30184.html</t>
  </si>
  <si>
    <t>http://www.spbooks.cn/cn/h-pd-29187.html</t>
  </si>
  <si>
    <t>http://www.spbooks.cn/cn/h-pd-26941.html</t>
  </si>
  <si>
    <t>http://www.spbooks.cn/cn/h-pd-27226.html</t>
  </si>
  <si>
    <t>http://www.spbooks.cn/cn/h-pd-24888.html</t>
  </si>
  <si>
    <t>http://www.spbooks.cn/cn/h-pd-24414.html</t>
  </si>
  <si>
    <t>http://www.spbooks.cn/cn/h-pd-24718.html</t>
  </si>
  <si>
    <t>http://www.spbooks.cn/cn/h-pd-24725.html</t>
  </si>
  <si>
    <t>http://www.spbooks.cn/cn/h-pd-24785.html</t>
  </si>
  <si>
    <t>http://www.spbooks.cn/cn/h-pd-24369.html</t>
  </si>
  <si>
    <t>http://www.spbooks.cn/cn/h-pd-22189.html</t>
  </si>
  <si>
    <t>http://www.spbooks.cn/cn/h-pd-22180.html</t>
  </si>
  <si>
    <t>http://www.spbooks.cn/cn/h-pd-23472.html</t>
  </si>
  <si>
    <t>http://www.spbooks.cn/cn/h-pd-22181.html</t>
  </si>
  <si>
    <t>http://www.spbooks.cn/cn/h-pd-22185.html</t>
  </si>
  <si>
    <t>http://www.spbooks.cn/cn/h-pd-22183.html</t>
  </si>
  <si>
    <t>http://www.spbooks.cn/cn/h-pd-21912.html</t>
  </si>
  <si>
    <t>http://www.spbooks.cn/cn/h-pd-21926.html</t>
  </si>
  <si>
    <t>http://www.spbooks.cn/cn/h-pd-21913.html</t>
  </si>
  <si>
    <t>http://www.spbooks.cn/cn/h-pd-21924.html</t>
  </si>
  <si>
    <t>http://www.spbooks.cn/cn/h-pd-21928.html</t>
  </si>
  <si>
    <t>http://www.spbooks.cn/cn/h-pd-21940.html</t>
  </si>
  <si>
    <t>http://www.spbooks.cn/cn/h-pd-21887.html</t>
  </si>
  <si>
    <t>http://www.spbooks.cn/cn/h-pd-20905.html</t>
  </si>
  <si>
    <t>http://www.spbooks.cn/cn/h-pd-21922.html</t>
  </si>
  <si>
    <t>http://www.spbooks.cn/cn/h-pd-21921.html</t>
  </si>
  <si>
    <t>http://www.spbooks.cn/cn/h-pd-21910.html</t>
  </si>
  <si>
    <t>http://www.spbooks.cn/cn/h-pd-21914.html</t>
  </si>
  <si>
    <t>http://www.spbooks.cn/cn/h-pd-21014.html</t>
  </si>
  <si>
    <t>http://www.spbooks.cn/cn/h-pd-22458.html</t>
  </si>
  <si>
    <t>http://www.spbooks.cn/cn/h-pd-21884.html</t>
  </si>
  <si>
    <t>http://www.spbooks.cn/cn/h-pd-20278.html</t>
  </si>
  <si>
    <t>http://www.spbooks.cn/cn/h-pd-20798.html</t>
  </si>
  <si>
    <t>http://www.spbooks.cn/cn/h-pd-19241.html</t>
  </si>
  <si>
    <t>http://www.spbooks.cn/cn/h-pd-20102.html</t>
  </si>
  <si>
    <t>http://www.spbooks.cn/cn/h-pd-22451.html</t>
  </si>
  <si>
    <t>http://www.spbooks.cn/cn/h-pd-21844.html</t>
  </si>
  <si>
    <t>http://www.spbooks.cn/cn/h-pd-18785.html</t>
  </si>
  <si>
    <t>http://www.spbooks.cn/cn/h-pd-22455.html</t>
  </si>
  <si>
    <t>http://www.spbooks.cn/cn/h-pd-25173.html</t>
  </si>
  <si>
    <t>http://www.spbooks.cn/cn/h-pd-24751.html</t>
  </si>
  <si>
    <t>http://www.spbooks.cn/cn/h-pd-17194.html</t>
  </si>
  <si>
    <t>http://www.spbooks.cn/cn/h-pd-16477.html</t>
  </si>
  <si>
    <t>http://www.spbooks.cn/cn/h-pd-13567.html</t>
  </si>
  <si>
    <t>http://www.spbooks.cn/cn/h-pd-13566.html</t>
  </si>
  <si>
    <t>http://www.spbooks.cn/cn/h-pd-10825.html</t>
  </si>
  <si>
    <t>http://www.spbooks.cn/cn/h-pd-16074.html</t>
  </si>
  <si>
    <t>http://www.spbooks.cn/cn/h-pd-6924.html</t>
  </si>
  <si>
    <t>http://www.spbooks.cn/cn/h-pd-2064.html</t>
  </si>
  <si>
    <t>http://www.spbooks.cn/cn/h-pd-20538.html</t>
  </si>
  <si>
    <t>http://www.spbooks.cn/cn/h-pd-4895.html</t>
  </si>
  <si>
    <t>http://www.spbooks.cn/cn/h-pd-5072.html</t>
  </si>
  <si>
    <t>http://www.spbooks.cn/cn/h-pd-2540.html</t>
  </si>
  <si>
    <t>Thames &amp; Hudson</t>
    <phoneticPr fontId="1" type="noConversion"/>
  </si>
  <si>
    <r>
      <t>Thames &amp; Hudson</t>
    </r>
    <r>
      <rPr>
        <b/>
        <sz val="18"/>
        <rFont val="微软雅黑"/>
        <family val="2"/>
        <charset val="134"/>
      </rPr>
      <t>出版社</t>
    </r>
    <r>
      <rPr>
        <b/>
        <sz val="18"/>
        <rFont val="Calibri"/>
        <family val="2"/>
      </rPr>
      <t xml:space="preserve">
</t>
    </r>
    <r>
      <rPr>
        <b/>
        <sz val="18"/>
        <rFont val="微软雅黑"/>
        <family val="2"/>
        <charset val="134"/>
      </rPr>
      <t>图书订购单</t>
    </r>
    <phoneticPr fontId="1" type="noConversion"/>
  </si>
  <si>
    <r>
      <t>Thames &amp; Hudson</t>
    </r>
    <r>
      <rPr>
        <b/>
        <sz val="18"/>
        <rFont val="微软雅黑"/>
        <family val="2"/>
        <charset val="134"/>
      </rPr>
      <t>出版社</t>
    </r>
    <r>
      <rPr>
        <b/>
        <sz val="18"/>
        <rFont val="Calibri"/>
        <family val="2"/>
      </rPr>
      <t xml:space="preserve">
</t>
    </r>
    <r>
      <rPr>
        <b/>
        <sz val="18"/>
        <rFont val="微软雅黑"/>
        <family val="2"/>
        <charset val="134"/>
      </rPr>
      <t>图书订购单</t>
    </r>
    <phoneticPr fontId="1" type="noConversion"/>
  </si>
  <si>
    <r>
      <t>Thames &amp; Hudson</t>
    </r>
    <r>
      <rPr>
        <b/>
        <sz val="18"/>
        <rFont val="微软雅黑"/>
        <family val="2"/>
        <charset val="134"/>
      </rPr>
      <t>出版社</t>
    </r>
    <r>
      <rPr>
        <b/>
        <sz val="18"/>
        <rFont val="Calibri"/>
        <family val="2"/>
      </rPr>
      <t xml:space="preserve">
</t>
    </r>
    <r>
      <rPr>
        <b/>
        <sz val="18"/>
        <rFont val="微软雅黑"/>
        <family val="2"/>
        <charset val="134"/>
      </rPr>
      <t>图书订购单</t>
    </r>
    <phoneticPr fontId="1" type="noConversion"/>
  </si>
  <si>
    <r>
      <t>Thames &amp; Hudson</t>
    </r>
    <r>
      <rPr>
        <b/>
        <sz val="18"/>
        <rFont val="微软雅黑"/>
        <family val="2"/>
        <charset val="134"/>
      </rPr>
      <t>出版社</t>
    </r>
    <r>
      <rPr>
        <b/>
        <sz val="18"/>
        <rFont val="Calibri"/>
        <family val="2"/>
      </rPr>
      <t xml:space="preserve">
</t>
    </r>
    <r>
      <rPr>
        <b/>
        <sz val="18"/>
        <rFont val="微软雅黑"/>
        <family val="2"/>
        <charset val="134"/>
      </rPr>
      <t>图书订购单</t>
    </r>
    <phoneticPr fontId="1" type="noConversion"/>
  </si>
  <si>
    <r>
      <t>Thames &amp; Hudson</t>
    </r>
    <r>
      <rPr>
        <b/>
        <sz val="18"/>
        <rFont val="微软雅黑"/>
        <family val="2"/>
        <charset val="134"/>
      </rPr>
      <t>出版社</t>
    </r>
    <r>
      <rPr>
        <b/>
        <sz val="18"/>
        <rFont val="Calibri"/>
        <family val="2"/>
      </rPr>
      <t xml:space="preserve">
</t>
    </r>
    <r>
      <rPr>
        <b/>
        <sz val="18"/>
        <rFont val="微软雅黑"/>
        <family val="2"/>
        <charset val="134"/>
      </rPr>
      <t>图书订购单</t>
    </r>
    <phoneticPr fontId="1" type="noConversion"/>
  </si>
  <si>
    <r>
      <t>Thames &amp; Hudson</t>
    </r>
    <r>
      <rPr>
        <b/>
        <sz val="18"/>
        <rFont val="微软雅黑"/>
        <family val="2"/>
        <charset val="134"/>
      </rPr>
      <t>出版社</t>
    </r>
    <r>
      <rPr>
        <b/>
        <sz val="18"/>
        <rFont val="Calibri"/>
        <family val="2"/>
      </rPr>
      <t xml:space="preserve">
</t>
    </r>
    <r>
      <rPr>
        <b/>
        <sz val="18"/>
        <rFont val="微软雅黑"/>
        <family val="2"/>
        <charset val="134"/>
      </rPr>
      <t>图书订购单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</si>
</sst>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Calibri"/>
      <family val="2"/>
    </font>
    <font>
      <sz val="10"/>
      <color theme="1"/>
      <name val="宋体"/>
      <family val="3"/>
      <charset val="134"/>
    </font>
    <font>
      <b/>
      <sz val="18"/>
      <name val="微软雅黑"/>
      <family val="2"/>
      <charset val="134"/>
    </font>
    <font>
      <sz val="11"/>
      <color theme="1"/>
      <name val="Calibri"/>
      <family val="2"/>
    </font>
    <font>
      <sz val="11"/>
      <color theme="1"/>
      <name val="微软雅黑"/>
      <family val="2"/>
      <charset val="134"/>
    </font>
    <font>
      <b/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Continuous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14" fontId="10" fillId="2" borderId="0" xfId="0" applyNumberFormat="1" applyFont="1" applyFill="1" applyBorder="1" applyAlignment="1">
      <alignment horizontal="left" vertical="center" wrapText="1"/>
    </xf>
    <xf numFmtId="14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centerContinuous" vertical="center" wrapText="1"/>
    </xf>
    <xf numFmtId="14" fontId="5" fillId="0" borderId="0" xfId="0" applyNumberFormat="1" applyFont="1" applyBorder="1" applyAlignment="1">
      <alignment horizontal="centerContinuous"/>
    </xf>
  </cellXfs>
  <cellStyles count="1">
    <cellStyle name="常规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1181100</xdr:colOff>
      <xdr:row>1</xdr:row>
      <xdr:rowOff>228600</xdr:rowOff>
    </xdr:from>
    <xdr:to>
      <xdr:col>1</xdr:col>
      <xdr:colOff>161925</xdr:colOff>
      <xdr:row>1</xdr:row>
      <xdr:rowOff>713139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438150"/>
          <a:ext cx="1228725" cy="4845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1343025</xdr:colOff>
      <xdr:row>1</xdr:row>
      <xdr:rowOff>209550</xdr:rowOff>
    </xdr:from>
    <xdr:to>
      <xdr:col>2</xdr:col>
      <xdr:colOff>209550</xdr:colOff>
      <xdr:row>1</xdr:row>
      <xdr:rowOff>694089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419100"/>
          <a:ext cx="1228725" cy="4845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200026</xdr:rowOff>
    </xdr:from>
    <xdr:to>
      <xdr:col>1</xdr:col>
      <xdr:colOff>952500</xdr:colOff>
      <xdr:row>1</xdr:row>
      <xdr:rowOff>684565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409576"/>
          <a:ext cx="1228725" cy="484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1181100</xdr:colOff>
      <xdr:row>1</xdr:row>
      <xdr:rowOff>180975</xdr:rowOff>
    </xdr:from>
    <xdr:to>
      <xdr:col>0</xdr:col>
      <xdr:colOff>2409825</xdr:colOff>
      <xdr:row>1</xdr:row>
      <xdr:rowOff>665514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390525"/>
          <a:ext cx="1228725" cy="4845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247650</xdr:rowOff>
    </xdr:from>
    <xdr:to>
      <xdr:col>2</xdr:col>
      <xdr:colOff>219075</xdr:colOff>
      <xdr:row>1</xdr:row>
      <xdr:rowOff>732189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457200"/>
          <a:ext cx="1228725" cy="4845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1247775</xdr:colOff>
      <xdr:row>1</xdr:row>
      <xdr:rowOff>209550</xdr:rowOff>
    </xdr:from>
    <xdr:to>
      <xdr:col>1</xdr:col>
      <xdr:colOff>133350</xdr:colOff>
      <xdr:row>1</xdr:row>
      <xdr:rowOff>694089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419100"/>
          <a:ext cx="1228725" cy="4845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1438275</xdr:colOff>
      <xdr:row>1</xdr:row>
      <xdr:rowOff>200025</xdr:rowOff>
    </xdr:from>
    <xdr:to>
      <xdr:col>1</xdr:col>
      <xdr:colOff>142875</xdr:colOff>
      <xdr:row>1</xdr:row>
      <xdr:rowOff>684564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409575"/>
          <a:ext cx="1228725" cy="4845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1352550</xdr:colOff>
      <xdr:row>1</xdr:row>
      <xdr:rowOff>200025</xdr:rowOff>
    </xdr:from>
    <xdr:to>
      <xdr:col>1</xdr:col>
      <xdr:colOff>704850</xdr:colOff>
      <xdr:row>1</xdr:row>
      <xdr:rowOff>684564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409575"/>
          <a:ext cx="1228725" cy="4845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1352550</xdr:colOff>
      <xdr:row>1</xdr:row>
      <xdr:rowOff>209550</xdr:rowOff>
    </xdr:from>
    <xdr:to>
      <xdr:col>1</xdr:col>
      <xdr:colOff>57150</xdr:colOff>
      <xdr:row>1</xdr:row>
      <xdr:rowOff>694089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419100"/>
          <a:ext cx="1228725" cy="4845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1</xdr:row>
      <xdr:rowOff>200025</xdr:rowOff>
    </xdr:from>
    <xdr:to>
      <xdr:col>1</xdr:col>
      <xdr:colOff>904875</xdr:colOff>
      <xdr:row>1</xdr:row>
      <xdr:rowOff>684564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409575"/>
          <a:ext cx="1228725" cy="4845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1381125</xdr:colOff>
      <xdr:row>1</xdr:row>
      <xdr:rowOff>200025</xdr:rowOff>
    </xdr:from>
    <xdr:to>
      <xdr:col>1</xdr:col>
      <xdr:colOff>85725</xdr:colOff>
      <xdr:row>1</xdr:row>
      <xdr:rowOff>684564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409575"/>
          <a:ext cx="1228725" cy="484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36" sqref="A36"/>
    </sheetView>
  </sheetViews>
  <sheetFormatPr defaultRowHeight="15" x14ac:dyDescent="0.25"/>
  <cols>
    <col min="1" max="1" width="29.5" style="10" customWidth="1"/>
    <col min="2" max="2" width="13.125" style="10" bestFit="1" customWidth="1"/>
    <col min="3" max="3" width="86.75" style="10" customWidth="1"/>
    <col min="4" max="4" width="10.125" style="8" customWidth="1"/>
    <col min="5" max="5" width="14.7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2171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13</v>
      </c>
      <c r="B4" s="1" t="s">
        <v>14</v>
      </c>
      <c r="C4" s="2" t="s">
        <v>190</v>
      </c>
      <c r="D4" s="3">
        <v>44280</v>
      </c>
      <c r="E4" s="4" t="s">
        <v>2170</v>
      </c>
      <c r="F4" s="5">
        <v>288</v>
      </c>
      <c r="G4" s="6" t="e">
        <v>#N/A</v>
      </c>
    </row>
    <row r="5" spans="1:11" s="21" customFormat="1" ht="26.25" x14ac:dyDescent="0.25">
      <c r="A5" s="1" t="s">
        <v>13</v>
      </c>
      <c r="B5" s="1" t="s">
        <v>16</v>
      </c>
      <c r="C5" s="2" t="s">
        <v>17</v>
      </c>
      <c r="D5" s="3">
        <v>43671</v>
      </c>
      <c r="E5" s="4" t="s">
        <v>15</v>
      </c>
      <c r="F5" s="5">
        <v>149</v>
      </c>
      <c r="G5" s="6" t="s">
        <v>32</v>
      </c>
    </row>
    <row r="6" spans="1:11" s="21" customFormat="1" x14ac:dyDescent="0.25">
      <c r="A6" s="1" t="s">
        <v>13</v>
      </c>
      <c r="B6" s="1" t="s">
        <v>18</v>
      </c>
      <c r="C6" s="2" t="s">
        <v>19</v>
      </c>
      <c r="D6" s="3">
        <v>43552</v>
      </c>
      <c r="E6" s="4" t="s">
        <v>15</v>
      </c>
      <c r="F6" s="5">
        <v>345</v>
      </c>
      <c r="G6" s="6" t="s">
        <v>33</v>
      </c>
    </row>
    <row r="7" spans="1:11" s="21" customFormat="1" x14ac:dyDescent="0.25">
      <c r="A7" s="1" t="s">
        <v>13</v>
      </c>
      <c r="B7" s="1" t="s">
        <v>20</v>
      </c>
      <c r="C7" s="2" t="s">
        <v>21</v>
      </c>
      <c r="D7" s="3">
        <v>43013</v>
      </c>
      <c r="E7" s="4" t="s">
        <v>15</v>
      </c>
      <c r="F7" s="5">
        <v>149</v>
      </c>
      <c r="G7" s="6" t="s">
        <v>34</v>
      </c>
    </row>
    <row r="8" spans="1:11" s="21" customFormat="1" x14ac:dyDescent="0.25">
      <c r="A8" s="1" t="s">
        <v>13</v>
      </c>
      <c r="B8" s="1" t="s">
        <v>22</v>
      </c>
      <c r="C8" s="2" t="s">
        <v>23</v>
      </c>
      <c r="D8" s="3">
        <v>42793</v>
      </c>
      <c r="E8" s="4" t="s">
        <v>15</v>
      </c>
      <c r="F8" s="5">
        <v>105</v>
      </c>
      <c r="G8" s="6" t="s">
        <v>35</v>
      </c>
    </row>
    <row r="9" spans="1:11" s="21" customFormat="1" x14ac:dyDescent="0.25">
      <c r="A9" s="1" t="s">
        <v>13</v>
      </c>
      <c r="B9" s="1" t="s">
        <v>24</v>
      </c>
      <c r="C9" s="2" t="s">
        <v>25</v>
      </c>
      <c r="D9" s="3">
        <v>42793</v>
      </c>
      <c r="E9" s="4" t="s">
        <v>15</v>
      </c>
      <c r="F9" s="5">
        <v>124</v>
      </c>
      <c r="G9" s="6" t="s">
        <v>36</v>
      </c>
    </row>
    <row r="10" spans="1:11" s="21" customFormat="1" x14ac:dyDescent="0.25">
      <c r="A10" s="1" t="s">
        <v>13</v>
      </c>
      <c r="B10" s="1" t="s">
        <v>26</v>
      </c>
      <c r="C10" s="2" t="s">
        <v>27</v>
      </c>
      <c r="D10" s="3">
        <v>42485</v>
      </c>
      <c r="E10" s="4" t="s">
        <v>15</v>
      </c>
      <c r="F10" s="5">
        <v>288</v>
      </c>
      <c r="G10" s="6" t="s">
        <v>37</v>
      </c>
    </row>
    <row r="11" spans="1:11" s="21" customFormat="1" x14ac:dyDescent="0.25">
      <c r="A11" s="1" t="s">
        <v>13</v>
      </c>
      <c r="B11" s="1" t="s">
        <v>28</v>
      </c>
      <c r="C11" s="2" t="s">
        <v>29</v>
      </c>
      <c r="D11" s="3">
        <v>40812</v>
      </c>
      <c r="E11" s="4" t="s">
        <v>15</v>
      </c>
      <c r="F11" s="5">
        <v>103</v>
      </c>
      <c r="G11" s="6" t="s">
        <v>38</v>
      </c>
    </row>
    <row r="12" spans="1:11" s="21" customFormat="1" x14ac:dyDescent="0.25">
      <c r="A12" s="1" t="s">
        <v>13</v>
      </c>
      <c r="B12" s="1" t="s">
        <v>30</v>
      </c>
      <c r="C12" s="2" t="s">
        <v>31</v>
      </c>
      <c r="D12" s="3">
        <v>39069</v>
      </c>
      <c r="E12" s="4" t="s">
        <v>15</v>
      </c>
      <c r="F12" s="5">
        <v>286</v>
      </c>
      <c r="G12" s="6" t="s">
        <v>39</v>
      </c>
    </row>
    <row r="13" spans="1:11" s="21" customFormat="1" x14ac:dyDescent="0.25">
      <c r="A13" s="1"/>
      <c r="B13" s="1"/>
      <c r="C13" s="2"/>
      <c r="D13" s="3"/>
      <c r="E13" s="4"/>
      <c r="F13" s="5"/>
      <c r="G13" s="6"/>
    </row>
    <row r="14" spans="1:11" s="21" customFormat="1" x14ac:dyDescent="0.25">
      <c r="A14" s="1"/>
      <c r="B14" s="1"/>
      <c r="C14" s="2"/>
      <c r="D14" s="3"/>
      <c r="E14" s="4"/>
      <c r="F14" s="5"/>
      <c r="G14" s="6"/>
    </row>
    <row r="15" spans="1:11" s="21" customFormat="1" x14ac:dyDescent="0.25">
      <c r="A15" s="1"/>
      <c r="B15" s="1"/>
      <c r="C15" s="2"/>
      <c r="D15" s="3"/>
      <c r="E15" s="4"/>
      <c r="F15" s="5"/>
      <c r="G15" s="6"/>
    </row>
    <row r="16" spans="1:11" s="21" customFormat="1" x14ac:dyDescent="0.25">
      <c r="A16" s="1"/>
      <c r="B16" s="1"/>
      <c r="C16" s="2"/>
      <c r="D16" s="3"/>
      <c r="E16" s="4"/>
      <c r="F16" s="5"/>
      <c r="G16" s="6"/>
    </row>
    <row r="17" spans="1:7" s="21" customFormat="1" x14ac:dyDescent="0.25">
      <c r="A17" s="1"/>
      <c r="B17" s="1"/>
      <c r="C17" s="2"/>
      <c r="D17" s="3"/>
      <c r="E17" s="4"/>
      <c r="F17" s="5"/>
      <c r="G17" s="6"/>
    </row>
    <row r="18" spans="1:7" s="21" customFormat="1" x14ac:dyDescent="0.25">
      <c r="A18" s="1"/>
      <c r="B18" s="1"/>
      <c r="C18" s="2"/>
      <c r="D18" s="3"/>
      <c r="E18" s="4"/>
      <c r="F18" s="5"/>
      <c r="G18" s="6"/>
    </row>
    <row r="19" spans="1:7" s="21" customFormat="1" x14ac:dyDescent="0.25">
      <c r="A19" s="1"/>
      <c r="B19" s="1"/>
      <c r="C19" s="2"/>
      <c r="D19" s="3"/>
      <c r="E19" s="4"/>
      <c r="F19" s="5"/>
      <c r="G19" s="6"/>
    </row>
    <row r="20" spans="1:7" s="21" customFormat="1" x14ac:dyDescent="0.25">
      <c r="A20" s="1"/>
      <c r="B20" s="1"/>
      <c r="C20" s="2"/>
      <c r="D20" s="3"/>
      <c r="E20" s="4"/>
      <c r="F20" s="5"/>
      <c r="G20" s="6"/>
    </row>
    <row r="21" spans="1:7" s="21" customFormat="1" x14ac:dyDescent="0.25">
      <c r="A21" s="1"/>
      <c r="B21" s="1"/>
      <c r="C21" s="2"/>
      <c r="D21" s="3"/>
      <c r="E21" s="4"/>
      <c r="F21" s="5"/>
      <c r="G21" s="6"/>
    </row>
    <row r="22" spans="1:7" x14ac:dyDescent="0.25">
      <c r="A22" s="1"/>
      <c r="B22" s="6"/>
      <c r="C22" s="6"/>
      <c r="D22" s="4"/>
      <c r="E22" s="6"/>
      <c r="F22" s="5"/>
      <c r="G22" s="6"/>
    </row>
    <row r="23" spans="1:7" x14ac:dyDescent="0.25">
      <c r="A23" s="1"/>
      <c r="B23" s="6"/>
      <c r="C23" s="6"/>
      <c r="D23" s="4"/>
      <c r="E23" s="6"/>
      <c r="F23" s="5"/>
      <c r="G23" s="6"/>
    </row>
    <row r="24" spans="1:7" x14ac:dyDescent="0.25">
      <c r="A24" s="1"/>
      <c r="B24" s="6"/>
      <c r="C24" s="6"/>
      <c r="D24" s="4"/>
      <c r="E24" s="6"/>
      <c r="F24" s="5"/>
      <c r="G24" s="6"/>
    </row>
    <row r="25" spans="1:7" x14ac:dyDescent="0.25">
      <c r="A25" s="1"/>
      <c r="B25" s="6"/>
      <c r="C25" s="6"/>
      <c r="D25" s="4"/>
      <c r="E25" s="6"/>
      <c r="F25" s="5"/>
      <c r="G25" s="6"/>
    </row>
    <row r="26" spans="1:7" x14ac:dyDescent="0.25">
      <c r="A26" s="1"/>
      <c r="B26" s="6"/>
      <c r="C26" s="6"/>
      <c r="D26" s="4"/>
      <c r="E26" s="6"/>
      <c r="F26" s="5"/>
      <c r="G26" s="6"/>
    </row>
    <row r="27" spans="1:7" x14ac:dyDescent="0.25">
      <c r="A27" s="1"/>
      <c r="B27" s="6"/>
      <c r="C27" s="6"/>
      <c r="D27" s="4"/>
      <c r="E27" s="6"/>
      <c r="F27" s="5"/>
      <c r="G27" s="6"/>
    </row>
    <row r="28" spans="1:7" x14ac:dyDescent="0.25">
      <c r="A28" s="1"/>
      <c r="B28" s="6"/>
      <c r="C28" s="6"/>
      <c r="D28" s="4"/>
      <c r="E28" s="6"/>
      <c r="F28" s="5"/>
      <c r="G28" s="6"/>
    </row>
    <row r="29" spans="1:7" x14ac:dyDescent="0.25">
      <c r="A29" s="1"/>
      <c r="B29" s="6"/>
      <c r="C29" s="6"/>
      <c r="D29" s="4"/>
      <c r="E29" s="6"/>
      <c r="F29" s="5"/>
      <c r="G29" s="6"/>
    </row>
    <row r="30" spans="1:7" x14ac:dyDescent="0.25">
      <c r="A30" s="1"/>
      <c r="B30" s="6"/>
      <c r="C30" s="6"/>
      <c r="D30" s="4"/>
      <c r="E30" s="6"/>
      <c r="F30" s="5"/>
      <c r="G30" s="6"/>
    </row>
    <row r="31" spans="1:7" x14ac:dyDescent="0.25">
      <c r="A31" s="1"/>
      <c r="B31" s="6"/>
      <c r="C31" s="6"/>
      <c r="D31" s="4"/>
      <c r="E31" s="6"/>
      <c r="F31" s="5"/>
      <c r="G31" s="6"/>
    </row>
    <row r="32" spans="1:7" x14ac:dyDescent="0.25">
      <c r="A32" s="1"/>
      <c r="B32" s="6"/>
      <c r="C32" s="6"/>
      <c r="D32" s="4"/>
      <c r="E32" s="6"/>
      <c r="F32" s="5"/>
      <c r="G32" s="6"/>
    </row>
    <row r="33" spans="1:7" x14ac:dyDescent="0.25">
      <c r="A33" s="1"/>
      <c r="B33" s="6"/>
      <c r="C33" s="6"/>
      <c r="D33" s="4"/>
      <c r="E33" s="6"/>
      <c r="F33" s="5"/>
      <c r="G33" s="6"/>
    </row>
    <row r="34" spans="1:7" x14ac:dyDescent="0.25">
      <c r="A34" s="1"/>
      <c r="B34" s="6"/>
      <c r="C34" s="6"/>
      <c r="D34" s="4"/>
      <c r="E34" s="6"/>
      <c r="F34" s="5"/>
      <c r="G34" s="6"/>
    </row>
    <row r="35" spans="1:7" x14ac:dyDescent="0.25">
      <c r="A35" s="1"/>
      <c r="B35" s="6"/>
      <c r="C35" s="6"/>
      <c r="D35" s="4"/>
      <c r="E35" s="6"/>
      <c r="F35" s="5"/>
      <c r="G35" s="6"/>
    </row>
    <row r="36" spans="1:7" x14ac:dyDescent="0.25">
      <c r="A36" s="1"/>
      <c r="B36" s="6"/>
      <c r="C36" s="6"/>
      <c r="D36" s="4"/>
      <c r="E36" s="6"/>
      <c r="F36" s="5"/>
      <c r="G36" s="6"/>
    </row>
    <row r="37" spans="1:7" x14ac:dyDescent="0.25">
      <c r="A37" s="1"/>
      <c r="B37" s="6"/>
      <c r="C37" s="6"/>
      <c r="D37" s="4"/>
      <c r="E37" s="6"/>
      <c r="F37" s="5"/>
      <c r="G37" s="6"/>
    </row>
    <row r="38" spans="1:7" x14ac:dyDescent="0.25">
      <c r="A38" s="1"/>
      <c r="B38" s="6"/>
      <c r="C38" s="6"/>
      <c r="D38" s="4"/>
      <c r="E38" s="6"/>
      <c r="F38" s="5"/>
      <c r="G38" s="6"/>
    </row>
    <row r="39" spans="1:7" x14ac:dyDescent="0.25">
      <c r="A39" s="1"/>
      <c r="B39" s="6"/>
      <c r="C39" s="6"/>
      <c r="D39" s="4"/>
      <c r="E39" s="6"/>
      <c r="F39" s="5"/>
      <c r="G39" s="6"/>
    </row>
    <row r="40" spans="1:7" x14ac:dyDescent="0.25">
      <c r="A40" s="1"/>
      <c r="B40" s="6"/>
      <c r="C40" s="6"/>
      <c r="D40" s="4"/>
      <c r="E40" s="6"/>
      <c r="F40" s="5"/>
      <c r="G40" s="6"/>
    </row>
    <row r="41" spans="1:7" x14ac:dyDescent="0.25">
      <c r="A41" s="1"/>
      <c r="B41" s="6"/>
      <c r="C41" s="6"/>
      <c r="D41" s="4"/>
      <c r="E41" s="6"/>
      <c r="F41" s="5"/>
      <c r="G41" s="6"/>
    </row>
    <row r="42" spans="1:7" x14ac:dyDescent="0.25">
      <c r="A42" s="1"/>
      <c r="B42" s="6"/>
      <c r="C42" s="6"/>
      <c r="D42" s="4"/>
      <c r="E42" s="6"/>
      <c r="F42" s="5"/>
      <c r="G42" s="6"/>
    </row>
    <row r="43" spans="1:7" x14ac:dyDescent="0.25">
      <c r="A43" s="1"/>
      <c r="B43" s="6"/>
      <c r="C43" s="6"/>
      <c r="D43" s="4"/>
      <c r="E43" s="6"/>
      <c r="F43" s="5"/>
      <c r="G43" s="6"/>
    </row>
    <row r="44" spans="1:7" x14ac:dyDescent="0.25">
      <c r="A44" s="1"/>
      <c r="B44" s="6"/>
      <c r="C44" s="6"/>
      <c r="D44" s="4"/>
      <c r="E44" s="6"/>
      <c r="F44" s="5"/>
      <c r="G44" s="6"/>
    </row>
    <row r="45" spans="1:7" x14ac:dyDescent="0.25">
      <c r="A45" s="1"/>
      <c r="B45" s="6"/>
      <c r="C45" s="6"/>
      <c r="D45" s="4"/>
      <c r="E45" s="6"/>
      <c r="F45" s="5"/>
      <c r="G45" s="6"/>
    </row>
    <row r="46" spans="1:7" x14ac:dyDescent="0.25">
      <c r="A46" s="1"/>
      <c r="B46" s="6"/>
      <c r="C46" s="6"/>
      <c r="D46" s="4"/>
      <c r="E46" s="6"/>
      <c r="F46" s="5"/>
      <c r="G46" s="6"/>
    </row>
    <row r="47" spans="1:7" x14ac:dyDescent="0.25">
      <c r="A47" s="1"/>
      <c r="B47" s="6"/>
      <c r="C47" s="6"/>
      <c r="D47" s="4"/>
      <c r="E47" s="6"/>
      <c r="F47" s="5"/>
      <c r="G47" s="6"/>
    </row>
    <row r="48" spans="1:7" x14ac:dyDescent="0.25">
      <c r="A48" s="1"/>
      <c r="B48" s="6"/>
      <c r="C48" s="6"/>
      <c r="D48" s="4"/>
      <c r="E48" s="6"/>
      <c r="F48" s="5"/>
      <c r="G48" s="6"/>
    </row>
    <row r="49" spans="1:7" x14ac:dyDescent="0.25">
      <c r="A49" s="1"/>
      <c r="B49" s="6"/>
      <c r="C49" s="6"/>
      <c r="D49" s="4"/>
      <c r="E49" s="6"/>
      <c r="F49" s="5"/>
      <c r="G49" s="6"/>
    </row>
    <row r="50" spans="1:7" x14ac:dyDescent="0.25">
      <c r="A50" s="1"/>
      <c r="B50" s="6"/>
      <c r="C50" s="6"/>
      <c r="D50" s="4"/>
      <c r="E50" s="6"/>
      <c r="F50" s="5"/>
      <c r="G50" s="6"/>
    </row>
    <row r="51" spans="1:7" x14ac:dyDescent="0.25">
      <c r="A51" s="1"/>
      <c r="B51" s="6"/>
      <c r="C51" s="6"/>
      <c r="D51" s="4"/>
      <c r="E51" s="6"/>
      <c r="F51" s="5"/>
      <c r="G51" s="6"/>
    </row>
    <row r="52" spans="1:7" x14ac:dyDescent="0.25">
      <c r="A52" s="1"/>
      <c r="B52" s="6"/>
      <c r="C52" s="6"/>
      <c r="D52" s="4"/>
      <c r="E52" s="6"/>
      <c r="F52" s="5"/>
      <c r="G52" s="6"/>
    </row>
    <row r="53" spans="1:7" x14ac:dyDescent="0.25">
      <c r="A53" s="1"/>
      <c r="B53" s="6"/>
      <c r="C53" s="6"/>
      <c r="D53" s="4"/>
      <c r="E53" s="6"/>
      <c r="F53" s="5"/>
      <c r="G53" s="6"/>
    </row>
    <row r="54" spans="1:7" x14ac:dyDescent="0.25">
      <c r="A54" s="1"/>
      <c r="B54" s="6"/>
      <c r="C54" s="6"/>
      <c r="D54" s="4"/>
      <c r="E54" s="6"/>
      <c r="F54" s="5"/>
      <c r="G54" s="6"/>
    </row>
    <row r="55" spans="1:7" x14ac:dyDescent="0.25">
      <c r="A55" s="1"/>
      <c r="B55" s="6"/>
      <c r="C55" s="6"/>
      <c r="D55" s="4"/>
      <c r="E55" s="6"/>
      <c r="F55" s="5"/>
      <c r="G55" s="6"/>
    </row>
    <row r="56" spans="1:7" x14ac:dyDescent="0.25">
      <c r="A56" s="1"/>
      <c r="B56" s="6"/>
      <c r="C56" s="6"/>
      <c r="D56" s="4"/>
      <c r="E56" s="6"/>
      <c r="F56" s="5"/>
      <c r="G56" s="6"/>
    </row>
    <row r="57" spans="1:7" x14ac:dyDescent="0.25">
      <c r="A57" s="1"/>
      <c r="B57" s="6"/>
      <c r="C57" s="6"/>
      <c r="D57" s="4"/>
      <c r="E57" s="6"/>
      <c r="F57" s="5"/>
      <c r="G57" s="6"/>
    </row>
    <row r="58" spans="1:7" x14ac:dyDescent="0.25">
      <c r="A58" s="1"/>
      <c r="B58" s="6"/>
      <c r="C58" s="6"/>
      <c r="D58" s="4"/>
      <c r="E58" s="6"/>
      <c r="F58" s="5"/>
      <c r="G58" s="6"/>
    </row>
    <row r="59" spans="1:7" x14ac:dyDescent="0.25">
      <c r="A59" s="1"/>
      <c r="B59" s="6"/>
      <c r="C59" s="6"/>
      <c r="D59" s="4"/>
      <c r="E59" s="6"/>
      <c r="F59" s="5"/>
      <c r="G59" s="6"/>
    </row>
    <row r="60" spans="1:7" x14ac:dyDescent="0.25">
      <c r="A60" s="1"/>
      <c r="B60" s="6"/>
      <c r="C60" s="6"/>
      <c r="D60" s="4"/>
      <c r="E60" s="6"/>
      <c r="F60" s="5"/>
      <c r="G60" s="6"/>
    </row>
    <row r="61" spans="1:7" x14ac:dyDescent="0.25">
      <c r="A61" s="1"/>
      <c r="B61" s="6"/>
      <c r="C61" s="6"/>
      <c r="D61" s="4"/>
      <c r="E61" s="6"/>
      <c r="F61" s="5"/>
      <c r="G61" s="6"/>
    </row>
    <row r="62" spans="1:7" x14ac:dyDescent="0.25">
      <c r="A62" s="1"/>
      <c r="B62" s="6"/>
      <c r="C62" s="6"/>
      <c r="D62" s="4"/>
      <c r="E62" s="6"/>
      <c r="F62" s="5"/>
      <c r="G62" s="6"/>
    </row>
    <row r="63" spans="1:7" x14ac:dyDescent="0.25">
      <c r="A63" s="1"/>
      <c r="B63" s="6"/>
      <c r="C63" s="6"/>
      <c r="D63" s="4"/>
      <c r="E63" s="6"/>
      <c r="F63" s="5"/>
      <c r="G63" s="6"/>
    </row>
    <row r="64" spans="1:7" x14ac:dyDescent="0.25">
      <c r="A64" s="6"/>
      <c r="B64" s="6"/>
      <c r="C64" s="6"/>
      <c r="D64" s="4"/>
      <c r="E64" s="6"/>
      <c r="F64" s="5"/>
      <c r="G64" s="6"/>
    </row>
    <row r="65" spans="1:7" x14ac:dyDescent="0.25">
      <c r="A65" s="6"/>
      <c r="B65" s="6"/>
      <c r="C65" s="6"/>
      <c r="D65" s="4"/>
      <c r="E65" s="6"/>
      <c r="F65" s="5"/>
      <c r="G65" s="6"/>
    </row>
    <row r="66" spans="1:7" x14ac:dyDescent="0.25">
      <c r="A66" s="6"/>
      <c r="B66" s="6"/>
      <c r="C66" s="6"/>
      <c r="D66" s="4"/>
      <c r="E66" s="6"/>
      <c r="F66" s="5"/>
      <c r="G66" s="6"/>
    </row>
    <row r="67" spans="1:7" x14ac:dyDescent="0.25">
      <c r="A67" s="6"/>
      <c r="B67" s="6"/>
      <c r="C67" s="6"/>
      <c r="D67" s="4"/>
      <c r="E67" s="6"/>
      <c r="F67" s="5"/>
      <c r="G67" s="6"/>
    </row>
    <row r="68" spans="1:7" x14ac:dyDescent="0.25">
      <c r="A68" s="6"/>
      <c r="B68" s="6"/>
      <c r="C68" s="6"/>
      <c r="D68" s="4"/>
      <c r="E68" s="6"/>
      <c r="F68" s="5"/>
      <c r="G68" s="6"/>
    </row>
    <row r="69" spans="1:7" x14ac:dyDescent="0.25">
      <c r="A69" s="6"/>
      <c r="B69" s="6"/>
      <c r="C69" s="6"/>
      <c r="D69" s="4"/>
      <c r="E69" s="6"/>
      <c r="F69" s="5"/>
      <c r="G69" s="6"/>
    </row>
    <row r="70" spans="1:7" x14ac:dyDescent="0.25">
      <c r="A70" s="6"/>
      <c r="B70" s="6"/>
      <c r="C70" s="6"/>
      <c r="D70" s="4"/>
      <c r="E70" s="6"/>
      <c r="F70" s="5"/>
      <c r="G70" s="6"/>
    </row>
    <row r="71" spans="1:7" x14ac:dyDescent="0.25">
      <c r="A71" s="6"/>
      <c r="B71" s="6"/>
      <c r="C71" s="6"/>
      <c r="D71" s="4"/>
      <c r="E71" s="6"/>
      <c r="F71" s="5"/>
      <c r="G71" s="6"/>
    </row>
    <row r="72" spans="1:7" x14ac:dyDescent="0.25">
      <c r="A72" s="6"/>
      <c r="B72" s="6"/>
      <c r="C72" s="6"/>
      <c r="D72" s="4"/>
      <c r="E72" s="6"/>
      <c r="F72" s="5"/>
      <c r="G72" s="6"/>
    </row>
    <row r="73" spans="1:7" x14ac:dyDescent="0.25">
      <c r="A73" s="6"/>
      <c r="B73" s="6"/>
      <c r="C73" s="6"/>
      <c r="D73" s="4"/>
      <c r="E73" s="6"/>
      <c r="F73" s="5"/>
      <c r="G73" s="6"/>
    </row>
    <row r="74" spans="1:7" x14ac:dyDescent="0.25">
      <c r="A74" s="6"/>
      <c r="B74" s="6"/>
      <c r="C74" s="6"/>
      <c r="D74" s="4"/>
      <c r="E74" s="6"/>
      <c r="F74" s="5"/>
      <c r="G74" s="6"/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  <row r="81" spans="1:7" x14ac:dyDescent="0.25">
      <c r="A81" s="6"/>
      <c r="B81" s="6"/>
      <c r="C81" s="6"/>
      <c r="D81" s="4"/>
      <c r="E81" s="6"/>
      <c r="F81" s="5"/>
      <c r="G81" s="6"/>
    </row>
    <row r="82" spans="1:7" x14ac:dyDescent="0.25">
      <c r="A82" s="6"/>
      <c r="B82" s="6"/>
      <c r="C82" s="6"/>
      <c r="D82" s="4"/>
      <c r="E82" s="6"/>
      <c r="F82" s="5"/>
      <c r="G82" s="6"/>
    </row>
    <row r="83" spans="1:7" x14ac:dyDescent="0.25">
      <c r="A83" s="6"/>
      <c r="B83" s="6"/>
      <c r="C83" s="6"/>
      <c r="D83" s="4"/>
      <c r="E83" s="6"/>
      <c r="F83" s="5"/>
      <c r="G83" s="6"/>
    </row>
    <row r="84" spans="1:7" x14ac:dyDescent="0.25">
      <c r="A84" s="6"/>
      <c r="B84" s="6"/>
      <c r="C84" s="6"/>
      <c r="D84" s="4"/>
      <c r="E84" s="6"/>
      <c r="F84" s="5"/>
      <c r="G84" s="6"/>
    </row>
    <row r="85" spans="1:7" x14ac:dyDescent="0.25">
      <c r="A85" s="6"/>
      <c r="B85" s="6"/>
      <c r="C85" s="6"/>
      <c r="D85" s="4"/>
      <c r="E85" s="6"/>
      <c r="F85" s="5"/>
      <c r="G85" s="6"/>
    </row>
    <row r="86" spans="1:7" x14ac:dyDescent="0.25">
      <c r="A86" s="6"/>
      <c r="B86" s="6"/>
      <c r="C86" s="6"/>
      <c r="D86" s="4"/>
      <c r="E86" s="6"/>
      <c r="F86" s="5"/>
      <c r="G86" s="6"/>
    </row>
    <row r="87" spans="1:7" x14ac:dyDescent="0.25">
      <c r="A87" s="6"/>
      <c r="B87" s="6"/>
      <c r="C87" s="6"/>
      <c r="D87" s="4"/>
      <c r="E87" s="6"/>
      <c r="F87" s="5"/>
      <c r="G87" s="6"/>
    </row>
    <row r="88" spans="1:7" x14ac:dyDescent="0.25">
      <c r="A88" s="6"/>
      <c r="B88" s="6"/>
      <c r="C88" s="6"/>
      <c r="D88" s="4"/>
      <c r="E88" s="6"/>
      <c r="F88" s="5"/>
      <c r="G88" s="6"/>
    </row>
    <row r="89" spans="1:7" x14ac:dyDescent="0.25">
      <c r="A89" s="6"/>
      <c r="B89" s="6"/>
      <c r="C89" s="6"/>
      <c r="D89" s="4"/>
      <c r="E89" s="6"/>
      <c r="F89" s="5"/>
      <c r="G89" s="6"/>
    </row>
    <row r="90" spans="1:7" x14ac:dyDescent="0.25">
      <c r="A90" s="6"/>
      <c r="B90" s="6"/>
      <c r="C90" s="6"/>
      <c r="D90" s="4"/>
      <c r="E90" s="6"/>
      <c r="F90" s="5"/>
      <c r="G90" s="6"/>
    </row>
    <row r="91" spans="1:7" x14ac:dyDescent="0.25">
      <c r="A91" s="6"/>
      <c r="B91" s="6"/>
      <c r="C91" s="6"/>
      <c r="D91" s="4"/>
      <c r="E91" s="6"/>
      <c r="F91" s="5"/>
      <c r="G91" s="6"/>
    </row>
    <row r="92" spans="1:7" x14ac:dyDescent="0.25">
      <c r="A92" s="6"/>
      <c r="B92" s="6"/>
      <c r="C92" s="6"/>
      <c r="D92" s="4"/>
      <c r="E92" s="6"/>
      <c r="F92" s="5"/>
      <c r="G92" s="6"/>
    </row>
    <row r="93" spans="1:7" x14ac:dyDescent="0.25">
      <c r="A93" s="6"/>
      <c r="B93" s="6"/>
      <c r="C93" s="6"/>
      <c r="D93" s="4"/>
      <c r="E93" s="6"/>
      <c r="F93" s="5"/>
      <c r="G93" s="6"/>
    </row>
    <row r="94" spans="1:7" x14ac:dyDescent="0.25">
      <c r="A94" s="6"/>
      <c r="B94" s="6"/>
      <c r="C94" s="6"/>
      <c r="D94" s="4"/>
      <c r="E94" s="6"/>
      <c r="F94" s="5"/>
      <c r="G94" s="6"/>
    </row>
    <row r="95" spans="1:7" x14ac:dyDescent="0.25">
      <c r="A95" s="6"/>
      <c r="B95" s="6"/>
      <c r="C95" s="6"/>
      <c r="D95" s="4"/>
      <c r="E95" s="6"/>
      <c r="F95" s="5"/>
      <c r="G95" s="6"/>
    </row>
    <row r="96" spans="1:7" x14ac:dyDescent="0.25">
      <c r="A96" s="6"/>
      <c r="B96" s="6"/>
      <c r="C96" s="6"/>
      <c r="D96" s="4"/>
      <c r="E96" s="6"/>
      <c r="F96" s="5"/>
      <c r="G96" s="6"/>
    </row>
    <row r="97" spans="1:7" x14ac:dyDescent="0.25">
      <c r="A97" s="6"/>
      <c r="B97" s="6"/>
      <c r="C97" s="6"/>
      <c r="D97" s="4"/>
      <c r="E97" s="6"/>
      <c r="F97" s="5"/>
      <c r="G97" s="6"/>
    </row>
    <row r="98" spans="1:7" x14ac:dyDescent="0.25">
      <c r="A98" s="6"/>
      <c r="B98" s="6"/>
      <c r="C98" s="6"/>
      <c r="D98" s="4"/>
      <c r="E98" s="6"/>
      <c r="F98" s="5"/>
      <c r="G98" s="6"/>
    </row>
    <row r="99" spans="1:7" x14ac:dyDescent="0.25">
      <c r="A99" s="6"/>
      <c r="B99" s="6"/>
      <c r="C99" s="6"/>
      <c r="D99" s="4"/>
      <c r="E99" s="6"/>
      <c r="F99" s="5"/>
      <c r="G99" s="6"/>
    </row>
    <row r="100" spans="1:7" x14ac:dyDescent="0.25">
      <c r="A100" s="6"/>
      <c r="B100" s="6"/>
      <c r="C100" s="6"/>
      <c r="D100" s="4"/>
      <c r="E100" s="6"/>
      <c r="F100" s="5"/>
      <c r="G100" s="6"/>
    </row>
    <row r="101" spans="1:7" x14ac:dyDescent="0.25">
      <c r="A101" s="6"/>
      <c r="B101" s="6"/>
      <c r="C101" s="6"/>
      <c r="D101" s="4"/>
      <c r="E101" s="6"/>
      <c r="F101" s="5"/>
      <c r="G101" s="6"/>
    </row>
    <row r="102" spans="1:7" x14ac:dyDescent="0.25">
      <c r="A102" s="6"/>
      <c r="B102" s="6"/>
      <c r="C102" s="6"/>
      <c r="D102" s="4"/>
      <c r="E102" s="6"/>
      <c r="F102" s="5"/>
      <c r="G102" s="6"/>
    </row>
    <row r="103" spans="1:7" x14ac:dyDescent="0.25">
      <c r="A103" s="6"/>
      <c r="B103" s="6"/>
      <c r="C103" s="6"/>
      <c r="D103" s="4"/>
      <c r="E103" s="6"/>
      <c r="F103" s="5"/>
      <c r="G103" s="6"/>
    </row>
    <row r="104" spans="1:7" x14ac:dyDescent="0.25">
      <c r="A104" s="6"/>
      <c r="B104" s="6"/>
      <c r="C104" s="6"/>
      <c r="D104" s="4"/>
      <c r="E104" s="6"/>
      <c r="F104" s="5"/>
      <c r="G104" s="6"/>
    </row>
  </sheetData>
  <phoneticPr fontId="1" type="noConversion"/>
  <conditionalFormatting sqref="B3">
    <cfRule type="duplicateValues" dxfId="21" priority="1"/>
  </conditionalFormatting>
  <conditionalFormatting sqref="B4:B21">
    <cfRule type="duplicateValues" dxfId="20" priority="3"/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C18" sqref="C18"/>
    </sheetView>
  </sheetViews>
  <sheetFormatPr defaultRowHeight="15" x14ac:dyDescent="0.25"/>
  <cols>
    <col min="1" max="1" width="17.875" style="10" customWidth="1"/>
    <col min="2" max="2" width="13.125" style="10" bestFit="1" customWidth="1"/>
    <col min="3" max="3" width="98.5" style="10" customWidth="1"/>
    <col min="4" max="4" width="10.125" style="8" customWidth="1"/>
    <col min="5" max="5" width="15.2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4.75" customHeight="1" x14ac:dyDescent="0.15">
      <c r="A2" s="11" t="s">
        <v>2176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1926</v>
      </c>
      <c r="B4" s="1" t="s">
        <v>1927</v>
      </c>
      <c r="C4" s="2" t="s">
        <v>1928</v>
      </c>
      <c r="D4" s="3">
        <v>44280</v>
      </c>
      <c r="E4" s="4" t="s">
        <v>15</v>
      </c>
      <c r="F4" s="5">
        <v>575</v>
      </c>
      <c r="G4" s="6" t="s">
        <v>1973</v>
      </c>
    </row>
    <row r="5" spans="1:11" s="21" customFormat="1" x14ac:dyDescent="0.25">
      <c r="A5" s="1" t="s">
        <v>1926</v>
      </c>
      <c r="B5" s="1" t="s">
        <v>1929</v>
      </c>
      <c r="C5" s="2" t="s">
        <v>1930</v>
      </c>
      <c r="D5" s="3">
        <v>44210</v>
      </c>
      <c r="E5" s="4" t="s">
        <v>15</v>
      </c>
      <c r="F5" s="5">
        <v>287</v>
      </c>
      <c r="G5" s="6" t="s">
        <v>1974</v>
      </c>
    </row>
    <row r="6" spans="1:11" s="21" customFormat="1" x14ac:dyDescent="0.25">
      <c r="A6" s="1" t="s">
        <v>1926</v>
      </c>
      <c r="B6" s="1" t="s">
        <v>1931</v>
      </c>
      <c r="C6" s="2" t="s">
        <v>1932</v>
      </c>
      <c r="D6" s="3">
        <v>44091</v>
      </c>
      <c r="E6" s="4" t="s">
        <v>15</v>
      </c>
      <c r="F6" s="5">
        <v>403</v>
      </c>
      <c r="G6" s="6" t="s">
        <v>1975</v>
      </c>
    </row>
    <row r="7" spans="1:11" s="21" customFormat="1" x14ac:dyDescent="0.25">
      <c r="A7" s="1" t="s">
        <v>1926</v>
      </c>
      <c r="B7" s="1" t="s">
        <v>1933</v>
      </c>
      <c r="C7" s="2" t="s">
        <v>1934</v>
      </c>
      <c r="D7" s="3">
        <v>44070</v>
      </c>
      <c r="E7" s="4" t="s">
        <v>15</v>
      </c>
      <c r="F7" s="5">
        <v>288</v>
      </c>
      <c r="G7" s="6" t="s">
        <v>1976</v>
      </c>
    </row>
    <row r="8" spans="1:11" s="21" customFormat="1" x14ac:dyDescent="0.25">
      <c r="A8" s="1" t="s">
        <v>1926</v>
      </c>
      <c r="B8" s="1" t="s">
        <v>1935</v>
      </c>
      <c r="C8" s="2" t="s">
        <v>1936</v>
      </c>
      <c r="D8" s="3">
        <v>43944</v>
      </c>
      <c r="E8" s="4" t="s">
        <v>15</v>
      </c>
      <c r="F8" s="5">
        <v>229</v>
      </c>
      <c r="G8" s="6" t="s">
        <v>1977</v>
      </c>
    </row>
    <row r="9" spans="1:11" s="21" customFormat="1" x14ac:dyDescent="0.25">
      <c r="A9" s="1" t="s">
        <v>1926</v>
      </c>
      <c r="B9" s="1" t="s">
        <v>1937</v>
      </c>
      <c r="C9" s="2" t="s">
        <v>1938</v>
      </c>
      <c r="D9" s="3">
        <v>43923</v>
      </c>
      <c r="E9" s="4" t="s">
        <v>15</v>
      </c>
      <c r="F9" s="5">
        <v>344</v>
      </c>
      <c r="G9" s="6" t="s">
        <v>1978</v>
      </c>
    </row>
    <row r="10" spans="1:11" s="21" customFormat="1" x14ac:dyDescent="0.25">
      <c r="A10" s="1" t="s">
        <v>1926</v>
      </c>
      <c r="B10" s="1" t="s">
        <v>1939</v>
      </c>
      <c r="C10" s="2" t="s">
        <v>1940</v>
      </c>
      <c r="D10" s="3">
        <v>43916</v>
      </c>
      <c r="E10" s="4" t="s">
        <v>15</v>
      </c>
      <c r="F10" s="5">
        <v>403</v>
      </c>
      <c r="G10" s="6" t="s">
        <v>1979</v>
      </c>
    </row>
    <row r="11" spans="1:11" s="21" customFormat="1" x14ac:dyDescent="0.25">
      <c r="A11" s="1" t="s">
        <v>1926</v>
      </c>
      <c r="B11" s="1" t="s">
        <v>1941</v>
      </c>
      <c r="C11" s="2" t="s">
        <v>1942</v>
      </c>
      <c r="D11" s="3">
        <v>43796</v>
      </c>
      <c r="E11" s="4" t="s">
        <v>15</v>
      </c>
      <c r="F11" s="5">
        <v>183</v>
      </c>
      <c r="G11" s="6" t="s">
        <v>1980</v>
      </c>
    </row>
    <row r="12" spans="1:11" s="21" customFormat="1" x14ac:dyDescent="0.25">
      <c r="A12" s="1" t="s">
        <v>1926</v>
      </c>
      <c r="B12" s="1" t="s">
        <v>1943</v>
      </c>
      <c r="C12" s="2" t="s">
        <v>1944</v>
      </c>
      <c r="D12" s="3">
        <v>43650</v>
      </c>
      <c r="E12" s="4" t="s">
        <v>15</v>
      </c>
      <c r="F12" s="5">
        <v>344</v>
      </c>
      <c r="G12" s="6" t="s">
        <v>1981</v>
      </c>
    </row>
    <row r="13" spans="1:11" s="21" customFormat="1" x14ac:dyDescent="0.25">
      <c r="A13" s="1" t="s">
        <v>1926</v>
      </c>
      <c r="B13" s="1" t="s">
        <v>1945</v>
      </c>
      <c r="C13" s="2" t="s">
        <v>1946</v>
      </c>
      <c r="D13" s="3">
        <v>43608</v>
      </c>
      <c r="E13" s="4" t="s">
        <v>15</v>
      </c>
      <c r="F13" s="5">
        <v>149</v>
      </c>
      <c r="G13" s="6" t="s">
        <v>1982</v>
      </c>
    </row>
    <row r="14" spans="1:11" s="21" customFormat="1" x14ac:dyDescent="0.25">
      <c r="A14" s="1" t="s">
        <v>1926</v>
      </c>
      <c r="B14" s="1" t="s">
        <v>1947</v>
      </c>
      <c r="C14" s="2" t="s">
        <v>1948</v>
      </c>
      <c r="D14" s="3">
        <v>43566</v>
      </c>
      <c r="E14" s="4" t="s">
        <v>15</v>
      </c>
      <c r="F14" s="5">
        <v>344</v>
      </c>
      <c r="G14" s="6" t="s">
        <v>1983</v>
      </c>
    </row>
    <row r="15" spans="1:11" s="21" customFormat="1" x14ac:dyDescent="0.25">
      <c r="A15" s="1" t="s">
        <v>1926</v>
      </c>
      <c r="B15" s="1" t="s">
        <v>1949</v>
      </c>
      <c r="C15" s="2" t="s">
        <v>1950</v>
      </c>
      <c r="D15" s="3">
        <v>43503</v>
      </c>
      <c r="E15" s="4" t="s">
        <v>15</v>
      </c>
      <c r="F15" s="5">
        <v>115</v>
      </c>
      <c r="G15" s="6" t="s">
        <v>1984</v>
      </c>
    </row>
    <row r="16" spans="1:11" s="21" customFormat="1" x14ac:dyDescent="0.25">
      <c r="A16" s="1" t="s">
        <v>1926</v>
      </c>
      <c r="B16" s="1" t="s">
        <v>1951</v>
      </c>
      <c r="C16" s="2" t="s">
        <v>1952</v>
      </c>
      <c r="D16" s="3">
        <v>43419</v>
      </c>
      <c r="E16" s="4" t="s">
        <v>15</v>
      </c>
      <c r="F16" s="5">
        <v>288</v>
      </c>
      <c r="G16" s="6" t="s">
        <v>1985</v>
      </c>
    </row>
    <row r="17" spans="1:7" s="21" customFormat="1" x14ac:dyDescent="0.25">
      <c r="A17" s="1" t="s">
        <v>1926</v>
      </c>
      <c r="B17" s="1" t="s">
        <v>1953</v>
      </c>
      <c r="C17" s="2" t="s">
        <v>1954</v>
      </c>
      <c r="D17" s="3">
        <v>43328</v>
      </c>
      <c r="E17" s="4" t="s">
        <v>15</v>
      </c>
      <c r="F17" s="5">
        <v>91</v>
      </c>
      <c r="G17" s="6" t="s">
        <v>1986</v>
      </c>
    </row>
    <row r="18" spans="1:7" s="21" customFormat="1" x14ac:dyDescent="0.25">
      <c r="A18" s="1" t="s">
        <v>1926</v>
      </c>
      <c r="B18" s="1" t="s">
        <v>1955</v>
      </c>
      <c r="C18" s="2" t="s">
        <v>1956</v>
      </c>
      <c r="D18" s="3">
        <v>42992</v>
      </c>
      <c r="E18" s="4" t="s">
        <v>15</v>
      </c>
      <c r="F18" s="5">
        <v>194</v>
      </c>
      <c r="G18" s="6" t="s">
        <v>1987</v>
      </c>
    </row>
    <row r="19" spans="1:7" s="21" customFormat="1" x14ac:dyDescent="0.25">
      <c r="A19" s="1" t="s">
        <v>1926</v>
      </c>
      <c r="B19" s="1" t="s">
        <v>1957</v>
      </c>
      <c r="C19" s="2" t="s">
        <v>1958</v>
      </c>
      <c r="D19" s="3">
        <v>42992</v>
      </c>
      <c r="E19" s="4" t="s">
        <v>15</v>
      </c>
      <c r="F19" s="5">
        <v>286</v>
      </c>
      <c r="G19" s="6" t="s">
        <v>1988</v>
      </c>
    </row>
    <row r="20" spans="1:7" s="21" customFormat="1" x14ac:dyDescent="0.25">
      <c r="A20" s="1" t="s">
        <v>1926</v>
      </c>
      <c r="B20" s="1" t="s">
        <v>1959</v>
      </c>
      <c r="C20" s="2" t="s">
        <v>1960</v>
      </c>
      <c r="D20" s="3">
        <v>42607</v>
      </c>
      <c r="E20" s="4" t="s">
        <v>15</v>
      </c>
      <c r="F20" s="5">
        <v>194</v>
      </c>
      <c r="G20" s="6" t="s">
        <v>1989</v>
      </c>
    </row>
    <row r="21" spans="1:7" s="21" customFormat="1" x14ac:dyDescent="0.25">
      <c r="A21" s="1" t="s">
        <v>1926</v>
      </c>
      <c r="B21" s="1" t="s">
        <v>1961</v>
      </c>
      <c r="C21" s="2" t="s">
        <v>1962</v>
      </c>
      <c r="D21" s="3">
        <v>41946</v>
      </c>
      <c r="E21" s="4" t="s">
        <v>15</v>
      </c>
      <c r="F21" s="5">
        <v>171</v>
      </c>
      <c r="G21" s="6" t="s">
        <v>1990</v>
      </c>
    </row>
    <row r="22" spans="1:7" x14ac:dyDescent="0.25">
      <c r="A22" s="1" t="s">
        <v>1926</v>
      </c>
      <c r="B22" s="6" t="s">
        <v>1963</v>
      </c>
      <c r="C22" s="6" t="s">
        <v>1964</v>
      </c>
      <c r="D22" s="4">
        <v>41841</v>
      </c>
      <c r="E22" s="6" t="s">
        <v>15</v>
      </c>
      <c r="F22" s="5">
        <v>172</v>
      </c>
      <c r="G22" s="6" t="s">
        <v>1991</v>
      </c>
    </row>
    <row r="23" spans="1:7" x14ac:dyDescent="0.25">
      <c r="A23" s="1" t="s">
        <v>1926</v>
      </c>
      <c r="B23" s="6" t="s">
        <v>1965</v>
      </c>
      <c r="C23" s="6" t="s">
        <v>1966</v>
      </c>
      <c r="D23" s="4">
        <v>41841</v>
      </c>
      <c r="E23" s="6" t="s">
        <v>15</v>
      </c>
      <c r="F23" s="5">
        <v>143</v>
      </c>
      <c r="G23" s="6" t="s">
        <v>1992</v>
      </c>
    </row>
    <row r="24" spans="1:7" x14ac:dyDescent="0.25">
      <c r="A24" s="1" t="s">
        <v>1926</v>
      </c>
      <c r="B24" s="6" t="s">
        <v>1967</v>
      </c>
      <c r="C24" s="6" t="s">
        <v>1968</v>
      </c>
      <c r="D24" s="4">
        <v>41715</v>
      </c>
      <c r="E24" s="6" t="s">
        <v>15</v>
      </c>
      <c r="F24" s="5">
        <v>286</v>
      </c>
      <c r="G24" s="6" t="s">
        <v>1993</v>
      </c>
    </row>
    <row r="25" spans="1:7" x14ac:dyDescent="0.25">
      <c r="A25" s="1" t="s">
        <v>1926</v>
      </c>
      <c r="B25" s="6" t="s">
        <v>1969</v>
      </c>
      <c r="C25" s="6" t="s">
        <v>1970</v>
      </c>
      <c r="D25" s="4">
        <v>41204</v>
      </c>
      <c r="E25" s="6" t="s">
        <v>15</v>
      </c>
      <c r="F25" s="5">
        <v>172</v>
      </c>
      <c r="G25" s="6" t="s">
        <v>1994</v>
      </c>
    </row>
    <row r="26" spans="1:7" x14ac:dyDescent="0.25">
      <c r="A26" s="1" t="s">
        <v>1926</v>
      </c>
      <c r="B26" s="6" t="s">
        <v>1971</v>
      </c>
      <c r="C26" s="6" t="s">
        <v>1972</v>
      </c>
      <c r="D26" s="4">
        <v>40476</v>
      </c>
      <c r="E26" s="6" t="s">
        <v>15</v>
      </c>
      <c r="F26" s="5">
        <v>322</v>
      </c>
      <c r="G26" s="6" t="s">
        <v>1995</v>
      </c>
    </row>
    <row r="27" spans="1:7" x14ac:dyDescent="0.25">
      <c r="A27" s="1"/>
      <c r="B27" s="6"/>
      <c r="C27" s="6"/>
      <c r="D27" s="4"/>
      <c r="E27" s="6"/>
      <c r="F27" s="5"/>
      <c r="G27" s="6"/>
    </row>
    <row r="28" spans="1:7" x14ac:dyDescent="0.25">
      <c r="A28" s="1"/>
      <c r="B28" s="6"/>
      <c r="C28" s="6"/>
      <c r="D28" s="4"/>
      <c r="E28" s="6"/>
      <c r="F28" s="5"/>
      <c r="G28" s="6"/>
    </row>
    <row r="29" spans="1:7" x14ac:dyDescent="0.25">
      <c r="A29" s="1"/>
      <c r="B29" s="6"/>
      <c r="C29" s="6"/>
      <c r="D29" s="4"/>
      <c r="E29" s="6"/>
      <c r="F29" s="5"/>
      <c r="G29" s="6"/>
    </row>
    <row r="30" spans="1:7" x14ac:dyDescent="0.25">
      <c r="A30" s="1"/>
      <c r="B30" s="6"/>
      <c r="C30" s="6"/>
      <c r="D30" s="4"/>
      <c r="E30" s="6"/>
      <c r="F30" s="5"/>
      <c r="G30" s="6"/>
    </row>
    <row r="31" spans="1:7" x14ac:dyDescent="0.25">
      <c r="A31" s="1"/>
      <c r="B31" s="6"/>
      <c r="C31" s="6"/>
      <c r="D31" s="4"/>
      <c r="E31" s="6"/>
      <c r="F31" s="5"/>
      <c r="G31" s="6"/>
    </row>
    <row r="32" spans="1:7" x14ac:dyDescent="0.25">
      <c r="A32" s="1"/>
      <c r="B32" s="6"/>
      <c r="C32" s="6"/>
      <c r="D32" s="4"/>
      <c r="E32" s="6"/>
      <c r="F32" s="5"/>
      <c r="G32" s="6"/>
    </row>
    <row r="33" spans="1:7" x14ac:dyDescent="0.25">
      <c r="A33" s="1"/>
      <c r="B33" s="6"/>
      <c r="C33" s="6"/>
      <c r="D33" s="4"/>
      <c r="E33" s="6"/>
      <c r="F33" s="5"/>
      <c r="G33" s="6"/>
    </row>
    <row r="34" spans="1:7" x14ac:dyDescent="0.25">
      <c r="A34" s="1"/>
      <c r="B34" s="6"/>
      <c r="C34" s="6"/>
      <c r="D34" s="4"/>
      <c r="E34" s="6"/>
      <c r="F34" s="5"/>
      <c r="G34" s="6"/>
    </row>
    <row r="35" spans="1:7" x14ac:dyDescent="0.25">
      <c r="A35" s="1"/>
      <c r="B35" s="6"/>
      <c r="C35" s="6"/>
      <c r="D35" s="4"/>
      <c r="E35" s="6"/>
      <c r="F35" s="5"/>
      <c r="G35" s="6"/>
    </row>
    <row r="36" spans="1:7" x14ac:dyDescent="0.25">
      <c r="A36" s="1"/>
      <c r="B36" s="6"/>
      <c r="C36" s="6"/>
      <c r="D36" s="4"/>
      <c r="E36" s="6"/>
      <c r="F36" s="5"/>
      <c r="G36" s="6"/>
    </row>
    <row r="37" spans="1:7" x14ac:dyDescent="0.25">
      <c r="A37" s="1"/>
      <c r="B37" s="6"/>
      <c r="C37" s="6"/>
      <c r="D37" s="4"/>
      <c r="E37" s="6"/>
      <c r="F37" s="5"/>
      <c r="G37" s="6"/>
    </row>
    <row r="38" spans="1:7" x14ac:dyDescent="0.25">
      <c r="A38" s="1"/>
      <c r="B38" s="6"/>
      <c r="C38" s="6"/>
      <c r="D38" s="4"/>
      <c r="E38" s="6"/>
      <c r="F38" s="5"/>
      <c r="G38" s="6"/>
    </row>
    <row r="39" spans="1:7" x14ac:dyDescent="0.25">
      <c r="A39" s="1"/>
      <c r="B39" s="6"/>
      <c r="C39" s="6"/>
      <c r="D39" s="4"/>
      <c r="E39" s="6"/>
      <c r="F39" s="5"/>
      <c r="G39" s="6"/>
    </row>
    <row r="40" spans="1:7" x14ac:dyDescent="0.25">
      <c r="A40" s="1"/>
      <c r="B40" s="6"/>
      <c r="C40" s="6"/>
      <c r="D40" s="4"/>
      <c r="E40" s="6"/>
      <c r="F40" s="5"/>
      <c r="G40" s="6"/>
    </row>
    <row r="41" spans="1:7" x14ac:dyDescent="0.25">
      <c r="A41" s="1"/>
      <c r="B41" s="6"/>
      <c r="C41" s="6"/>
      <c r="D41" s="4"/>
      <c r="E41" s="6"/>
      <c r="F41" s="5"/>
      <c r="G41" s="6"/>
    </row>
    <row r="42" spans="1:7" x14ac:dyDescent="0.25">
      <c r="A42" s="1"/>
      <c r="B42" s="6"/>
      <c r="C42" s="6"/>
      <c r="D42" s="4"/>
      <c r="E42" s="6"/>
      <c r="F42" s="5"/>
      <c r="G42" s="6"/>
    </row>
    <row r="43" spans="1:7" x14ac:dyDescent="0.25">
      <c r="A43" s="1"/>
      <c r="B43" s="6"/>
      <c r="C43" s="6"/>
      <c r="D43" s="4"/>
      <c r="E43" s="6"/>
      <c r="F43" s="5"/>
      <c r="G43" s="6"/>
    </row>
    <row r="44" spans="1:7" x14ac:dyDescent="0.25">
      <c r="A44" s="1"/>
      <c r="B44" s="6"/>
      <c r="C44" s="6"/>
      <c r="D44" s="4"/>
      <c r="E44" s="6"/>
      <c r="F44" s="5"/>
      <c r="G44" s="6"/>
    </row>
    <row r="45" spans="1:7" x14ac:dyDescent="0.25">
      <c r="A45" s="1"/>
      <c r="B45" s="6"/>
      <c r="C45" s="6"/>
      <c r="D45" s="4"/>
      <c r="E45" s="6"/>
      <c r="F45" s="5"/>
      <c r="G45" s="6"/>
    </row>
    <row r="46" spans="1:7" x14ac:dyDescent="0.25">
      <c r="A46" s="1"/>
      <c r="B46" s="6"/>
      <c r="C46" s="6"/>
      <c r="D46" s="4"/>
      <c r="E46" s="6"/>
      <c r="F46" s="5"/>
      <c r="G46" s="6"/>
    </row>
    <row r="47" spans="1:7" x14ac:dyDescent="0.25">
      <c r="A47" s="1"/>
      <c r="B47" s="6"/>
      <c r="C47" s="6"/>
      <c r="D47" s="4"/>
      <c r="E47" s="6"/>
      <c r="F47" s="5"/>
      <c r="G47" s="6"/>
    </row>
    <row r="48" spans="1:7" x14ac:dyDescent="0.25">
      <c r="A48" s="1"/>
      <c r="B48" s="6"/>
      <c r="C48" s="6"/>
      <c r="D48" s="4"/>
      <c r="E48" s="6"/>
      <c r="F48" s="5"/>
      <c r="G48" s="6"/>
    </row>
    <row r="49" spans="1:7" x14ac:dyDescent="0.25">
      <c r="A49" s="1"/>
      <c r="B49" s="6"/>
      <c r="C49" s="6"/>
      <c r="D49" s="4"/>
      <c r="E49" s="6"/>
      <c r="F49" s="5"/>
      <c r="G49" s="6"/>
    </row>
    <row r="50" spans="1:7" x14ac:dyDescent="0.25">
      <c r="A50" s="1"/>
      <c r="B50" s="6"/>
      <c r="C50" s="6"/>
      <c r="D50" s="4"/>
      <c r="E50" s="6"/>
      <c r="F50" s="5"/>
      <c r="G50" s="6"/>
    </row>
    <row r="51" spans="1:7" x14ac:dyDescent="0.25">
      <c r="A51" s="1"/>
      <c r="B51" s="6"/>
      <c r="C51" s="6"/>
      <c r="D51" s="4"/>
      <c r="E51" s="6"/>
      <c r="F51" s="5"/>
      <c r="G51" s="6"/>
    </row>
    <row r="52" spans="1:7" x14ac:dyDescent="0.25">
      <c r="A52" s="1"/>
      <c r="B52" s="6"/>
      <c r="C52" s="6"/>
      <c r="D52" s="4"/>
      <c r="E52" s="6"/>
      <c r="F52" s="5"/>
      <c r="G52" s="6"/>
    </row>
    <row r="53" spans="1:7" x14ac:dyDescent="0.25">
      <c r="A53" s="1"/>
      <c r="B53" s="6"/>
      <c r="C53" s="6"/>
      <c r="D53" s="4"/>
      <c r="E53" s="6"/>
      <c r="F53" s="5"/>
      <c r="G53" s="6"/>
    </row>
    <row r="54" spans="1:7" x14ac:dyDescent="0.25">
      <c r="A54" s="1"/>
      <c r="B54" s="6"/>
      <c r="C54" s="6"/>
      <c r="D54" s="4"/>
      <c r="E54" s="6"/>
      <c r="F54" s="5"/>
      <c r="G54" s="6"/>
    </row>
    <row r="55" spans="1:7" x14ac:dyDescent="0.25">
      <c r="A55" s="1"/>
      <c r="B55" s="6"/>
      <c r="C55" s="6"/>
      <c r="D55" s="4"/>
      <c r="E55" s="6"/>
      <c r="F55" s="5"/>
      <c r="G55" s="6"/>
    </row>
    <row r="56" spans="1:7" x14ac:dyDescent="0.25">
      <c r="A56" s="1"/>
      <c r="B56" s="6"/>
      <c r="C56" s="6"/>
      <c r="D56" s="4"/>
      <c r="E56" s="6"/>
      <c r="F56" s="5"/>
      <c r="G56" s="6"/>
    </row>
    <row r="57" spans="1:7" x14ac:dyDescent="0.25">
      <c r="A57" s="1"/>
      <c r="B57" s="6"/>
      <c r="C57" s="6"/>
      <c r="D57" s="4"/>
      <c r="E57" s="6"/>
      <c r="F57" s="5"/>
      <c r="G57" s="6"/>
    </row>
    <row r="58" spans="1:7" x14ac:dyDescent="0.25">
      <c r="A58" s="1"/>
      <c r="B58" s="6"/>
      <c r="C58" s="6"/>
      <c r="D58" s="4"/>
      <c r="E58" s="6"/>
      <c r="F58" s="5"/>
      <c r="G58" s="6"/>
    </row>
    <row r="59" spans="1:7" x14ac:dyDescent="0.25">
      <c r="A59" s="1"/>
      <c r="B59" s="6"/>
      <c r="C59" s="6"/>
      <c r="D59" s="4"/>
      <c r="E59" s="6"/>
      <c r="F59" s="5"/>
      <c r="G59" s="6"/>
    </row>
    <row r="60" spans="1:7" x14ac:dyDescent="0.25">
      <c r="A60" s="1"/>
      <c r="B60" s="6"/>
      <c r="C60" s="6"/>
      <c r="D60" s="4"/>
      <c r="E60" s="6"/>
      <c r="F60" s="5"/>
      <c r="G60" s="6"/>
    </row>
    <row r="61" spans="1:7" x14ac:dyDescent="0.25">
      <c r="A61" s="1"/>
      <c r="B61" s="6"/>
      <c r="C61" s="6"/>
      <c r="D61" s="4"/>
      <c r="E61" s="6"/>
      <c r="F61" s="5"/>
      <c r="G61" s="6"/>
    </row>
    <row r="62" spans="1:7" x14ac:dyDescent="0.25">
      <c r="A62" s="1"/>
      <c r="B62" s="6"/>
      <c r="C62" s="6"/>
      <c r="D62" s="4"/>
      <c r="E62" s="6"/>
      <c r="F62" s="5"/>
      <c r="G62" s="6"/>
    </row>
    <row r="63" spans="1:7" x14ac:dyDescent="0.25">
      <c r="A63" s="1"/>
      <c r="B63" s="6"/>
      <c r="C63" s="6"/>
      <c r="D63" s="4"/>
      <c r="E63" s="6"/>
      <c r="F63" s="5"/>
      <c r="G63" s="6"/>
    </row>
    <row r="64" spans="1:7" x14ac:dyDescent="0.25">
      <c r="A64" s="6"/>
      <c r="B64" s="6"/>
      <c r="C64" s="6"/>
      <c r="D64" s="4"/>
      <c r="E64" s="6"/>
      <c r="F64" s="5"/>
      <c r="G64" s="6"/>
    </row>
    <row r="65" spans="1:7" x14ac:dyDescent="0.25">
      <c r="A65" s="6"/>
      <c r="B65" s="6"/>
      <c r="C65" s="6"/>
      <c r="D65" s="4"/>
      <c r="E65" s="6"/>
      <c r="F65" s="5"/>
      <c r="G65" s="6"/>
    </row>
    <row r="66" spans="1:7" x14ac:dyDescent="0.25">
      <c r="A66" s="6"/>
      <c r="B66" s="6"/>
      <c r="C66" s="6"/>
      <c r="D66" s="4"/>
      <c r="E66" s="6"/>
      <c r="F66" s="5"/>
      <c r="G66" s="6"/>
    </row>
    <row r="67" spans="1:7" x14ac:dyDescent="0.25">
      <c r="A67" s="6"/>
      <c r="B67" s="6"/>
      <c r="C67" s="6"/>
      <c r="D67" s="4"/>
      <c r="E67" s="6"/>
      <c r="F67" s="5"/>
      <c r="G67" s="6"/>
    </row>
    <row r="68" spans="1:7" x14ac:dyDescent="0.25">
      <c r="A68" s="6"/>
      <c r="B68" s="6"/>
      <c r="C68" s="6"/>
      <c r="D68" s="4"/>
      <c r="E68" s="6"/>
      <c r="F68" s="5"/>
      <c r="G68" s="6"/>
    </row>
    <row r="69" spans="1:7" x14ac:dyDescent="0.25">
      <c r="A69" s="6"/>
      <c r="B69" s="6"/>
      <c r="C69" s="6"/>
      <c r="D69" s="4"/>
      <c r="E69" s="6"/>
      <c r="F69" s="5"/>
      <c r="G69" s="6"/>
    </row>
    <row r="70" spans="1:7" x14ac:dyDescent="0.25">
      <c r="A70" s="6"/>
      <c r="B70" s="6"/>
      <c r="C70" s="6"/>
      <c r="D70" s="4"/>
      <c r="E70" s="6"/>
      <c r="F70" s="5"/>
      <c r="G70" s="6"/>
    </row>
    <row r="71" spans="1:7" x14ac:dyDescent="0.25">
      <c r="A71" s="6"/>
      <c r="B71" s="6"/>
      <c r="C71" s="6"/>
      <c r="D71" s="4"/>
      <c r="E71" s="6"/>
      <c r="F71" s="5"/>
      <c r="G71" s="6"/>
    </row>
    <row r="72" spans="1:7" x14ac:dyDescent="0.25">
      <c r="A72" s="6"/>
      <c r="B72" s="6"/>
      <c r="C72" s="6"/>
      <c r="D72" s="4"/>
      <c r="E72" s="6"/>
      <c r="F72" s="5"/>
      <c r="G72" s="6"/>
    </row>
    <row r="73" spans="1:7" x14ac:dyDescent="0.25">
      <c r="A73" s="6"/>
      <c r="B73" s="6"/>
      <c r="C73" s="6"/>
      <c r="D73" s="4"/>
      <c r="E73" s="6"/>
      <c r="F73" s="5"/>
      <c r="G73" s="6"/>
    </row>
    <row r="74" spans="1:7" x14ac:dyDescent="0.25">
      <c r="A74" s="6"/>
      <c r="B74" s="6"/>
      <c r="C74" s="6"/>
      <c r="D74" s="4"/>
      <c r="E74" s="6"/>
      <c r="F74" s="5"/>
      <c r="G74" s="6"/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  <row r="81" spans="1:7" x14ac:dyDescent="0.25">
      <c r="A81" s="6"/>
      <c r="B81" s="6"/>
      <c r="C81" s="6"/>
      <c r="D81" s="4"/>
      <c r="E81" s="6"/>
      <c r="F81" s="5"/>
      <c r="G81" s="6"/>
    </row>
    <row r="82" spans="1:7" x14ac:dyDescent="0.25">
      <c r="A82" s="6"/>
      <c r="B82" s="6"/>
      <c r="C82" s="6"/>
      <c r="D82" s="4"/>
      <c r="E82" s="6"/>
      <c r="F82" s="5"/>
      <c r="G82" s="6"/>
    </row>
    <row r="83" spans="1:7" x14ac:dyDescent="0.25">
      <c r="A83" s="6"/>
      <c r="B83" s="6"/>
      <c r="C83" s="6"/>
      <c r="D83" s="4"/>
      <c r="E83" s="6"/>
      <c r="F83" s="5"/>
      <c r="G83" s="6"/>
    </row>
    <row r="84" spans="1:7" x14ac:dyDescent="0.25">
      <c r="A84" s="6"/>
      <c r="B84" s="6"/>
      <c r="C84" s="6"/>
      <c r="D84" s="4"/>
      <c r="E84" s="6"/>
      <c r="F84" s="5"/>
      <c r="G84" s="6"/>
    </row>
    <row r="85" spans="1:7" x14ac:dyDescent="0.25">
      <c r="A85" s="6"/>
      <c r="B85" s="6"/>
      <c r="C85" s="6"/>
      <c r="D85" s="4"/>
      <c r="E85" s="6"/>
      <c r="F85" s="5"/>
      <c r="G85" s="6"/>
    </row>
    <row r="86" spans="1:7" x14ac:dyDescent="0.25">
      <c r="A86" s="6"/>
      <c r="B86" s="6"/>
      <c r="C86" s="6"/>
      <c r="D86" s="4"/>
      <c r="E86" s="6"/>
      <c r="F86" s="5"/>
      <c r="G86" s="6"/>
    </row>
    <row r="87" spans="1:7" x14ac:dyDescent="0.25">
      <c r="A87" s="6"/>
      <c r="B87" s="6"/>
      <c r="C87" s="6"/>
      <c r="D87" s="4"/>
      <c r="E87" s="6"/>
      <c r="F87" s="5"/>
      <c r="G87" s="6"/>
    </row>
    <row r="88" spans="1:7" x14ac:dyDescent="0.25">
      <c r="A88" s="6"/>
      <c r="B88" s="6"/>
      <c r="C88" s="6"/>
      <c r="D88" s="4"/>
      <c r="E88" s="6"/>
      <c r="F88" s="5"/>
      <c r="G88" s="6"/>
    </row>
    <row r="89" spans="1:7" x14ac:dyDescent="0.25">
      <c r="A89" s="6"/>
      <c r="B89" s="6"/>
      <c r="C89" s="6"/>
      <c r="D89" s="4"/>
      <c r="E89" s="6"/>
      <c r="F89" s="5"/>
      <c r="G89" s="6"/>
    </row>
    <row r="90" spans="1:7" x14ac:dyDescent="0.25">
      <c r="A90" s="6"/>
      <c r="B90" s="6"/>
      <c r="C90" s="6"/>
      <c r="D90" s="4"/>
      <c r="E90" s="6"/>
      <c r="F90" s="5"/>
      <c r="G90" s="6"/>
    </row>
    <row r="91" spans="1:7" x14ac:dyDescent="0.25">
      <c r="A91" s="6"/>
      <c r="B91" s="6"/>
      <c r="C91" s="6"/>
      <c r="D91" s="4"/>
      <c r="E91" s="6"/>
      <c r="F91" s="5"/>
      <c r="G91" s="6"/>
    </row>
    <row r="92" spans="1:7" x14ac:dyDescent="0.25">
      <c r="A92" s="6"/>
      <c r="B92" s="6"/>
      <c r="C92" s="6"/>
      <c r="D92" s="4"/>
      <c r="E92" s="6"/>
      <c r="F92" s="5"/>
      <c r="G92" s="6"/>
    </row>
    <row r="93" spans="1:7" x14ac:dyDescent="0.25">
      <c r="A93" s="6"/>
      <c r="B93" s="6"/>
      <c r="C93" s="6"/>
      <c r="D93" s="4"/>
      <c r="E93" s="6"/>
      <c r="F93" s="5"/>
      <c r="G93" s="6"/>
    </row>
    <row r="94" spans="1:7" x14ac:dyDescent="0.25">
      <c r="A94" s="6"/>
      <c r="B94" s="6"/>
      <c r="C94" s="6"/>
      <c r="D94" s="4"/>
      <c r="E94" s="6"/>
      <c r="F94" s="5"/>
      <c r="G94" s="6"/>
    </row>
    <row r="95" spans="1:7" x14ac:dyDescent="0.25">
      <c r="A95" s="6"/>
      <c r="B95" s="6"/>
      <c r="C95" s="6"/>
      <c r="D95" s="4"/>
      <c r="E95" s="6"/>
      <c r="F95" s="5"/>
      <c r="G95" s="6"/>
    </row>
    <row r="96" spans="1:7" x14ac:dyDescent="0.25">
      <c r="A96" s="6"/>
      <c r="B96" s="6"/>
      <c r="C96" s="6"/>
      <c r="D96" s="4"/>
      <c r="E96" s="6"/>
      <c r="F96" s="5"/>
      <c r="G96" s="6"/>
    </row>
    <row r="97" spans="1:7" x14ac:dyDescent="0.25">
      <c r="A97" s="6"/>
      <c r="B97" s="6"/>
      <c r="C97" s="6"/>
      <c r="D97" s="4"/>
      <c r="E97" s="6"/>
      <c r="F97" s="5"/>
      <c r="G97" s="6"/>
    </row>
    <row r="98" spans="1:7" x14ac:dyDescent="0.25">
      <c r="A98" s="6"/>
      <c r="B98" s="6"/>
      <c r="C98" s="6"/>
      <c r="D98" s="4"/>
      <c r="E98" s="6"/>
      <c r="F98" s="5"/>
      <c r="G98" s="6"/>
    </row>
    <row r="99" spans="1:7" x14ac:dyDescent="0.25">
      <c r="A99" s="6"/>
      <c r="B99" s="6"/>
      <c r="C99" s="6"/>
      <c r="D99" s="4"/>
      <c r="E99" s="6"/>
      <c r="F99" s="5"/>
      <c r="G99" s="6"/>
    </row>
    <row r="100" spans="1:7" x14ac:dyDescent="0.25">
      <c r="A100" s="6"/>
      <c r="B100" s="6"/>
      <c r="C100" s="6"/>
      <c r="D100" s="4"/>
      <c r="E100" s="6"/>
      <c r="F100" s="5"/>
      <c r="G100" s="6"/>
    </row>
    <row r="101" spans="1:7" x14ac:dyDescent="0.25">
      <c r="A101" s="6"/>
      <c r="B101" s="6"/>
      <c r="C101" s="6"/>
      <c r="D101" s="4"/>
      <c r="E101" s="6"/>
      <c r="F101" s="5"/>
      <c r="G101" s="6"/>
    </row>
    <row r="102" spans="1:7" x14ac:dyDescent="0.25">
      <c r="A102" s="6"/>
      <c r="B102" s="6"/>
      <c r="C102" s="6"/>
      <c r="D102" s="4"/>
      <c r="E102" s="6"/>
      <c r="F102" s="5"/>
      <c r="G102" s="6"/>
    </row>
    <row r="103" spans="1:7" x14ac:dyDescent="0.25">
      <c r="A103" s="6"/>
      <c r="B103" s="6"/>
      <c r="C103" s="6"/>
      <c r="D103" s="4"/>
      <c r="E103" s="6"/>
      <c r="F103" s="5"/>
      <c r="G103" s="6"/>
    </row>
    <row r="104" spans="1:7" x14ac:dyDescent="0.25">
      <c r="A104" s="6"/>
      <c r="B104" s="6"/>
      <c r="C104" s="6"/>
      <c r="D104" s="4"/>
      <c r="E104" s="6"/>
      <c r="F104" s="5"/>
      <c r="G104" s="6"/>
    </row>
  </sheetData>
  <phoneticPr fontId="1" type="noConversion"/>
  <conditionalFormatting sqref="B3">
    <cfRule type="duplicateValues" dxfId="3" priority="1"/>
  </conditionalFormatting>
  <conditionalFormatting sqref="B4:B21">
    <cfRule type="duplicateValues" dxfId="2" priority="2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opLeftCell="A37" workbookViewId="0">
      <selection activeCell="C22" sqref="C21:C22"/>
    </sheetView>
  </sheetViews>
  <sheetFormatPr defaultRowHeight="15" x14ac:dyDescent="0.25"/>
  <cols>
    <col min="1" max="1" width="21.5" style="10" customWidth="1"/>
    <col min="2" max="2" width="13.125" style="10" bestFit="1" customWidth="1"/>
    <col min="3" max="3" width="90.125" style="10" customWidth="1"/>
    <col min="4" max="4" width="10.125" style="8" customWidth="1"/>
    <col min="5" max="5" width="16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2175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1996</v>
      </c>
      <c r="B4" s="1" t="s">
        <v>1997</v>
      </c>
      <c r="C4" s="2" t="s">
        <v>1998</v>
      </c>
      <c r="D4" s="3">
        <v>44308</v>
      </c>
      <c r="E4" s="4" t="s">
        <v>15</v>
      </c>
      <c r="F4" s="5">
        <v>172</v>
      </c>
      <c r="G4" s="6" t="s">
        <v>2115</v>
      </c>
    </row>
    <row r="5" spans="1:11" s="21" customFormat="1" x14ac:dyDescent="0.25">
      <c r="A5" s="1" t="s">
        <v>1996</v>
      </c>
      <c r="B5" s="1" t="s">
        <v>1999</v>
      </c>
      <c r="C5" s="2" t="s">
        <v>2000</v>
      </c>
      <c r="D5" s="3">
        <v>44301</v>
      </c>
      <c r="E5" s="4" t="s">
        <v>15</v>
      </c>
      <c r="F5" s="5">
        <v>288</v>
      </c>
      <c r="G5" s="6" t="e">
        <v>#N/A</v>
      </c>
    </row>
    <row r="6" spans="1:11" s="21" customFormat="1" x14ac:dyDescent="0.25">
      <c r="A6" s="1" t="s">
        <v>1996</v>
      </c>
      <c r="B6" s="1" t="s">
        <v>2001</v>
      </c>
      <c r="C6" s="2" t="s">
        <v>2002</v>
      </c>
      <c r="D6" s="3">
        <v>44294</v>
      </c>
      <c r="E6" s="4" t="s">
        <v>15</v>
      </c>
      <c r="F6" s="5">
        <v>403</v>
      </c>
      <c r="G6" s="6" t="s">
        <v>2116</v>
      </c>
    </row>
    <row r="7" spans="1:11" s="21" customFormat="1" x14ac:dyDescent="0.25">
      <c r="A7" s="1" t="s">
        <v>1996</v>
      </c>
      <c r="B7" s="1" t="s">
        <v>2003</v>
      </c>
      <c r="C7" s="2" t="s">
        <v>2004</v>
      </c>
      <c r="D7" s="3">
        <v>44287</v>
      </c>
      <c r="E7" s="4" t="s">
        <v>15</v>
      </c>
      <c r="F7" s="5">
        <v>288</v>
      </c>
      <c r="G7" s="6" t="e">
        <v>#N/A</v>
      </c>
    </row>
    <row r="8" spans="1:11" s="21" customFormat="1" x14ac:dyDescent="0.25">
      <c r="A8" s="1" t="s">
        <v>1996</v>
      </c>
      <c r="B8" s="1" t="s">
        <v>2005</v>
      </c>
      <c r="C8" s="2" t="s">
        <v>2006</v>
      </c>
      <c r="D8" s="3">
        <v>44210</v>
      </c>
      <c r="E8" s="4" t="s">
        <v>15</v>
      </c>
      <c r="F8" s="5">
        <v>115</v>
      </c>
      <c r="G8" s="6" t="s">
        <v>2117</v>
      </c>
    </row>
    <row r="9" spans="1:11" s="21" customFormat="1" x14ac:dyDescent="0.25">
      <c r="A9" s="1" t="s">
        <v>1996</v>
      </c>
      <c r="B9" s="1" t="s">
        <v>2007</v>
      </c>
      <c r="C9" s="2" t="s">
        <v>2008</v>
      </c>
      <c r="D9" s="3">
        <v>44098</v>
      </c>
      <c r="E9" s="4" t="s">
        <v>15</v>
      </c>
      <c r="F9" s="5">
        <v>288</v>
      </c>
      <c r="G9" s="6" t="s">
        <v>2118</v>
      </c>
    </row>
    <row r="10" spans="1:11" s="21" customFormat="1" x14ac:dyDescent="0.25">
      <c r="A10" s="1" t="s">
        <v>1996</v>
      </c>
      <c r="B10" s="1" t="s">
        <v>2009</v>
      </c>
      <c r="C10" s="2" t="s">
        <v>2010</v>
      </c>
      <c r="D10" s="3">
        <v>44077</v>
      </c>
      <c r="E10" s="4" t="s">
        <v>15</v>
      </c>
      <c r="F10" s="5">
        <v>149</v>
      </c>
      <c r="G10" s="6" t="s">
        <v>2119</v>
      </c>
    </row>
    <row r="11" spans="1:11" s="21" customFormat="1" x14ac:dyDescent="0.25">
      <c r="A11" s="1" t="s">
        <v>1996</v>
      </c>
      <c r="B11" s="1" t="s">
        <v>2011</v>
      </c>
      <c r="C11" s="2" t="s">
        <v>2012</v>
      </c>
      <c r="D11" s="3">
        <v>44014</v>
      </c>
      <c r="E11" s="4" t="s">
        <v>15</v>
      </c>
      <c r="F11" s="5">
        <v>403</v>
      </c>
      <c r="G11" s="6" t="s">
        <v>2120</v>
      </c>
    </row>
    <row r="12" spans="1:11" s="21" customFormat="1" x14ac:dyDescent="0.25">
      <c r="A12" s="1" t="s">
        <v>1996</v>
      </c>
      <c r="B12" s="1" t="s">
        <v>2013</v>
      </c>
      <c r="C12" s="2" t="s">
        <v>2014</v>
      </c>
      <c r="D12" s="3">
        <v>43986</v>
      </c>
      <c r="E12" s="4" t="s">
        <v>15</v>
      </c>
      <c r="F12" s="5">
        <v>149</v>
      </c>
      <c r="G12" s="6" t="s">
        <v>2121</v>
      </c>
    </row>
    <row r="13" spans="1:11" s="21" customFormat="1" x14ac:dyDescent="0.25">
      <c r="A13" s="1" t="s">
        <v>1996</v>
      </c>
      <c r="B13" s="1" t="s">
        <v>2015</v>
      </c>
      <c r="C13" s="2" t="s">
        <v>2016</v>
      </c>
      <c r="D13" s="3">
        <v>43958</v>
      </c>
      <c r="E13" s="4" t="s">
        <v>15</v>
      </c>
      <c r="F13" s="5">
        <v>195</v>
      </c>
      <c r="G13" s="6" t="s">
        <v>2122</v>
      </c>
    </row>
    <row r="14" spans="1:11" s="21" customFormat="1" x14ac:dyDescent="0.25">
      <c r="A14" s="1" t="s">
        <v>1996</v>
      </c>
      <c r="B14" s="1" t="s">
        <v>2017</v>
      </c>
      <c r="C14" s="2" t="s">
        <v>2018</v>
      </c>
      <c r="D14" s="3">
        <v>43916</v>
      </c>
      <c r="E14" s="4" t="s">
        <v>15</v>
      </c>
      <c r="F14" s="5">
        <v>172</v>
      </c>
      <c r="G14" s="6" t="s">
        <v>2123</v>
      </c>
    </row>
    <row r="15" spans="1:11" s="21" customFormat="1" x14ac:dyDescent="0.25">
      <c r="A15" s="1" t="s">
        <v>1996</v>
      </c>
      <c r="B15" s="1" t="s">
        <v>2019</v>
      </c>
      <c r="C15" s="2" t="s">
        <v>2020</v>
      </c>
      <c r="D15" s="3">
        <v>43902</v>
      </c>
      <c r="E15" s="4" t="s">
        <v>15</v>
      </c>
      <c r="F15" s="5">
        <v>149</v>
      </c>
      <c r="G15" s="6" t="s">
        <v>2124</v>
      </c>
    </row>
    <row r="16" spans="1:11" s="21" customFormat="1" x14ac:dyDescent="0.25">
      <c r="A16" s="1" t="s">
        <v>1996</v>
      </c>
      <c r="B16" s="1" t="s">
        <v>2021</v>
      </c>
      <c r="C16" s="2" t="s">
        <v>2022</v>
      </c>
      <c r="D16" s="3">
        <v>43867</v>
      </c>
      <c r="E16" s="4" t="s">
        <v>15</v>
      </c>
      <c r="F16" s="5">
        <v>126</v>
      </c>
      <c r="G16" s="6" t="s">
        <v>2125</v>
      </c>
    </row>
    <row r="17" spans="1:7" s="21" customFormat="1" x14ac:dyDescent="0.25">
      <c r="A17" s="1" t="s">
        <v>1996</v>
      </c>
      <c r="B17" s="1" t="s">
        <v>2023</v>
      </c>
      <c r="C17" s="2" t="s">
        <v>2024</v>
      </c>
      <c r="D17" s="3">
        <v>43853</v>
      </c>
      <c r="E17" s="4" t="s">
        <v>15</v>
      </c>
      <c r="F17" s="5">
        <v>518</v>
      </c>
      <c r="G17" s="6" t="s">
        <v>2126</v>
      </c>
    </row>
    <row r="18" spans="1:7" s="21" customFormat="1" x14ac:dyDescent="0.25">
      <c r="A18" s="1" t="s">
        <v>1996</v>
      </c>
      <c r="B18" s="1" t="s">
        <v>2025</v>
      </c>
      <c r="C18" s="2" t="s">
        <v>2026</v>
      </c>
      <c r="D18" s="3">
        <v>43748</v>
      </c>
      <c r="E18" s="4" t="s">
        <v>15</v>
      </c>
      <c r="F18" s="5">
        <v>229</v>
      </c>
      <c r="G18" s="6" t="s">
        <v>2127</v>
      </c>
    </row>
    <row r="19" spans="1:7" s="21" customFormat="1" x14ac:dyDescent="0.25">
      <c r="A19" s="1" t="s">
        <v>1996</v>
      </c>
      <c r="B19" s="1" t="s">
        <v>2027</v>
      </c>
      <c r="C19" s="2" t="s">
        <v>2028</v>
      </c>
      <c r="D19" s="3">
        <v>43741</v>
      </c>
      <c r="E19" s="4" t="s">
        <v>15</v>
      </c>
      <c r="F19" s="5">
        <v>287</v>
      </c>
      <c r="G19" s="6" t="s">
        <v>2128</v>
      </c>
    </row>
    <row r="20" spans="1:7" s="21" customFormat="1" x14ac:dyDescent="0.25">
      <c r="A20" s="1" t="s">
        <v>1996</v>
      </c>
      <c r="B20" s="1" t="s">
        <v>2029</v>
      </c>
      <c r="C20" s="2" t="s">
        <v>2030</v>
      </c>
      <c r="D20" s="3">
        <v>43741</v>
      </c>
      <c r="E20" s="4" t="s">
        <v>15</v>
      </c>
      <c r="F20" s="5">
        <v>574</v>
      </c>
      <c r="G20" s="6" t="s">
        <v>2129</v>
      </c>
    </row>
    <row r="21" spans="1:7" s="21" customFormat="1" x14ac:dyDescent="0.25">
      <c r="A21" s="1" t="s">
        <v>1996</v>
      </c>
      <c r="B21" s="1" t="s">
        <v>2031</v>
      </c>
      <c r="C21" s="2" t="s">
        <v>2032</v>
      </c>
      <c r="D21" s="3">
        <v>43727</v>
      </c>
      <c r="E21" s="4" t="s">
        <v>15</v>
      </c>
      <c r="F21" s="5">
        <v>287</v>
      </c>
      <c r="G21" s="6" t="s">
        <v>2130</v>
      </c>
    </row>
    <row r="22" spans="1:7" x14ac:dyDescent="0.25">
      <c r="A22" s="1" t="s">
        <v>1996</v>
      </c>
      <c r="B22" s="6" t="s">
        <v>2033</v>
      </c>
      <c r="C22" s="6" t="s">
        <v>2034</v>
      </c>
      <c r="D22" s="4">
        <v>43720</v>
      </c>
      <c r="E22" s="6" t="s">
        <v>15</v>
      </c>
      <c r="F22" s="5">
        <v>344</v>
      </c>
      <c r="G22" s="6" t="s">
        <v>2131</v>
      </c>
    </row>
    <row r="23" spans="1:7" x14ac:dyDescent="0.25">
      <c r="A23" s="1" t="s">
        <v>1996</v>
      </c>
      <c r="B23" s="6" t="s">
        <v>2035</v>
      </c>
      <c r="C23" s="6" t="s">
        <v>2036</v>
      </c>
      <c r="D23" s="4">
        <v>43720</v>
      </c>
      <c r="E23" s="6" t="s">
        <v>15</v>
      </c>
      <c r="F23" s="5">
        <v>195</v>
      </c>
      <c r="G23" s="6" t="s">
        <v>2132</v>
      </c>
    </row>
    <row r="24" spans="1:7" x14ac:dyDescent="0.25">
      <c r="A24" s="1" t="s">
        <v>1996</v>
      </c>
      <c r="B24" s="6" t="s">
        <v>2037</v>
      </c>
      <c r="C24" s="6" t="s">
        <v>2038</v>
      </c>
      <c r="D24" s="4">
        <v>43720</v>
      </c>
      <c r="E24" s="6" t="s">
        <v>15</v>
      </c>
      <c r="F24" s="5">
        <v>229</v>
      </c>
      <c r="G24" s="6" t="s">
        <v>2133</v>
      </c>
    </row>
    <row r="25" spans="1:7" x14ac:dyDescent="0.25">
      <c r="A25" s="1" t="s">
        <v>1996</v>
      </c>
      <c r="B25" s="6" t="s">
        <v>2039</v>
      </c>
      <c r="C25" s="6" t="s">
        <v>2040</v>
      </c>
      <c r="D25" s="4">
        <v>43713</v>
      </c>
      <c r="E25" s="6" t="s">
        <v>15</v>
      </c>
      <c r="F25" s="5">
        <v>149</v>
      </c>
      <c r="G25" s="6" t="s">
        <v>2134</v>
      </c>
    </row>
    <row r="26" spans="1:7" x14ac:dyDescent="0.25">
      <c r="A26" s="1" t="s">
        <v>1996</v>
      </c>
      <c r="B26" s="6" t="s">
        <v>2041</v>
      </c>
      <c r="C26" s="6" t="s">
        <v>2042</v>
      </c>
      <c r="D26" s="4">
        <v>43706</v>
      </c>
      <c r="E26" s="6" t="s">
        <v>15</v>
      </c>
      <c r="F26" s="5">
        <v>344</v>
      </c>
      <c r="G26" s="6" t="s">
        <v>2135</v>
      </c>
    </row>
    <row r="27" spans="1:7" x14ac:dyDescent="0.25">
      <c r="A27" s="1" t="s">
        <v>1996</v>
      </c>
      <c r="B27" s="6" t="s">
        <v>2043</v>
      </c>
      <c r="C27" s="6" t="s">
        <v>2044</v>
      </c>
      <c r="D27" s="4">
        <v>43678</v>
      </c>
      <c r="E27" s="6" t="s">
        <v>15</v>
      </c>
      <c r="F27" s="5">
        <v>126</v>
      </c>
      <c r="G27" s="6" t="s">
        <v>2136</v>
      </c>
    </row>
    <row r="28" spans="1:7" x14ac:dyDescent="0.25">
      <c r="A28" s="1" t="s">
        <v>1996</v>
      </c>
      <c r="B28" s="6" t="s">
        <v>2045</v>
      </c>
      <c r="C28" s="6" t="s">
        <v>2046</v>
      </c>
      <c r="D28" s="4">
        <v>43671</v>
      </c>
      <c r="E28" s="6" t="s">
        <v>15</v>
      </c>
      <c r="F28" s="5">
        <v>149</v>
      </c>
      <c r="G28" s="6" t="s">
        <v>2137</v>
      </c>
    </row>
    <row r="29" spans="1:7" x14ac:dyDescent="0.25">
      <c r="A29" s="1" t="s">
        <v>1996</v>
      </c>
      <c r="B29" s="6" t="s">
        <v>2047</v>
      </c>
      <c r="C29" s="6" t="s">
        <v>2048</v>
      </c>
      <c r="D29" s="4">
        <v>43657</v>
      </c>
      <c r="E29" s="6" t="s">
        <v>15</v>
      </c>
      <c r="F29" s="5">
        <v>344</v>
      </c>
      <c r="G29" s="6" t="s">
        <v>2138</v>
      </c>
    </row>
    <row r="30" spans="1:7" x14ac:dyDescent="0.25">
      <c r="A30" s="1" t="s">
        <v>1996</v>
      </c>
      <c r="B30" s="6" t="s">
        <v>2049</v>
      </c>
      <c r="C30" s="6" t="s">
        <v>2050</v>
      </c>
      <c r="D30" s="4">
        <v>43608</v>
      </c>
      <c r="E30" s="6" t="s">
        <v>15</v>
      </c>
      <c r="F30" s="5">
        <v>149</v>
      </c>
      <c r="G30" s="6" t="s">
        <v>2139</v>
      </c>
    </row>
    <row r="31" spans="1:7" x14ac:dyDescent="0.25">
      <c r="A31" s="1" t="s">
        <v>1996</v>
      </c>
      <c r="B31" s="6" t="s">
        <v>2051</v>
      </c>
      <c r="C31" s="6" t="s">
        <v>2052</v>
      </c>
      <c r="D31" s="4">
        <v>43601</v>
      </c>
      <c r="E31" s="6" t="s">
        <v>15</v>
      </c>
      <c r="F31" s="5">
        <v>345</v>
      </c>
      <c r="G31" s="6" t="s">
        <v>2140</v>
      </c>
    </row>
    <row r="32" spans="1:7" x14ac:dyDescent="0.25">
      <c r="A32" s="1" t="s">
        <v>1996</v>
      </c>
      <c r="B32" s="6" t="s">
        <v>2053</v>
      </c>
      <c r="C32" s="6" t="s">
        <v>2054</v>
      </c>
      <c r="D32" s="4">
        <v>43573</v>
      </c>
      <c r="E32" s="6" t="s">
        <v>15</v>
      </c>
      <c r="F32" s="5">
        <v>149</v>
      </c>
      <c r="G32" s="6" t="s">
        <v>2141</v>
      </c>
    </row>
    <row r="33" spans="1:7" x14ac:dyDescent="0.25">
      <c r="A33" s="1" t="s">
        <v>1996</v>
      </c>
      <c r="B33" s="6" t="s">
        <v>2055</v>
      </c>
      <c r="C33" s="6" t="s">
        <v>2056</v>
      </c>
      <c r="D33" s="4">
        <v>43573</v>
      </c>
      <c r="E33" s="6" t="s">
        <v>15</v>
      </c>
      <c r="F33" s="5">
        <v>149</v>
      </c>
      <c r="G33" s="6" t="s">
        <v>2142</v>
      </c>
    </row>
    <row r="34" spans="1:7" x14ac:dyDescent="0.25">
      <c r="A34" s="1" t="s">
        <v>1996</v>
      </c>
      <c r="B34" s="6" t="s">
        <v>2057</v>
      </c>
      <c r="C34" s="6" t="s">
        <v>2058</v>
      </c>
      <c r="D34" s="4">
        <v>43559</v>
      </c>
      <c r="E34" s="6" t="s">
        <v>15</v>
      </c>
      <c r="F34" s="5">
        <v>149</v>
      </c>
      <c r="G34" s="6" t="s">
        <v>2143</v>
      </c>
    </row>
    <row r="35" spans="1:7" x14ac:dyDescent="0.25">
      <c r="A35" s="1" t="s">
        <v>1996</v>
      </c>
      <c r="B35" s="6" t="s">
        <v>2059</v>
      </c>
      <c r="C35" s="6" t="s">
        <v>2060</v>
      </c>
      <c r="D35" s="4">
        <v>43559</v>
      </c>
      <c r="E35" s="6" t="s">
        <v>15</v>
      </c>
      <c r="F35" s="5">
        <v>287</v>
      </c>
      <c r="G35" s="6" t="s">
        <v>2144</v>
      </c>
    </row>
    <row r="36" spans="1:7" x14ac:dyDescent="0.25">
      <c r="A36" s="1" t="s">
        <v>1996</v>
      </c>
      <c r="B36" s="6" t="s">
        <v>2061</v>
      </c>
      <c r="C36" s="6" t="s">
        <v>2062</v>
      </c>
      <c r="D36" s="4">
        <v>43559</v>
      </c>
      <c r="E36" s="6" t="s">
        <v>15</v>
      </c>
      <c r="F36" s="5">
        <v>230</v>
      </c>
      <c r="G36" s="6" t="s">
        <v>2145</v>
      </c>
    </row>
    <row r="37" spans="1:7" x14ac:dyDescent="0.25">
      <c r="A37" s="1" t="s">
        <v>1996</v>
      </c>
      <c r="B37" s="6" t="s">
        <v>2063</v>
      </c>
      <c r="C37" s="6" t="s">
        <v>2064</v>
      </c>
      <c r="D37" s="4">
        <v>43510</v>
      </c>
      <c r="E37" s="6" t="s">
        <v>15</v>
      </c>
      <c r="F37" s="5">
        <v>126</v>
      </c>
      <c r="G37" s="6" t="s">
        <v>2146</v>
      </c>
    </row>
    <row r="38" spans="1:7" x14ac:dyDescent="0.25">
      <c r="A38" s="1" t="s">
        <v>1996</v>
      </c>
      <c r="B38" s="6" t="s">
        <v>2065</v>
      </c>
      <c r="C38" s="6" t="s">
        <v>2066</v>
      </c>
      <c r="D38" s="4">
        <v>43496</v>
      </c>
      <c r="E38" s="6" t="s">
        <v>15</v>
      </c>
      <c r="F38" s="5">
        <v>195</v>
      </c>
      <c r="G38" s="6" t="s">
        <v>2147</v>
      </c>
    </row>
    <row r="39" spans="1:7" x14ac:dyDescent="0.25">
      <c r="A39" s="1" t="s">
        <v>1996</v>
      </c>
      <c r="B39" s="6" t="s">
        <v>2067</v>
      </c>
      <c r="C39" s="6" t="s">
        <v>2068</v>
      </c>
      <c r="D39" s="4">
        <v>43496</v>
      </c>
      <c r="E39" s="6" t="s">
        <v>15</v>
      </c>
      <c r="F39" s="5">
        <v>115</v>
      </c>
      <c r="G39" s="6" t="s">
        <v>2148</v>
      </c>
    </row>
    <row r="40" spans="1:7" x14ac:dyDescent="0.25">
      <c r="A40" s="1" t="s">
        <v>1996</v>
      </c>
      <c r="B40" s="6" t="s">
        <v>2069</v>
      </c>
      <c r="C40" s="6" t="s">
        <v>2070</v>
      </c>
      <c r="D40" s="4">
        <v>43475</v>
      </c>
      <c r="E40" s="6" t="s">
        <v>15</v>
      </c>
      <c r="F40" s="5">
        <v>115</v>
      </c>
      <c r="G40" s="6" t="s">
        <v>2149</v>
      </c>
    </row>
    <row r="41" spans="1:7" x14ac:dyDescent="0.25">
      <c r="A41" s="1" t="s">
        <v>1996</v>
      </c>
      <c r="B41" s="6" t="s">
        <v>2071</v>
      </c>
      <c r="C41" s="6" t="s">
        <v>2072</v>
      </c>
      <c r="D41" s="4">
        <v>43384</v>
      </c>
      <c r="E41" s="6" t="s">
        <v>15</v>
      </c>
      <c r="F41" s="5">
        <v>287</v>
      </c>
      <c r="G41" s="6" t="s">
        <v>2150</v>
      </c>
    </row>
    <row r="42" spans="1:7" x14ac:dyDescent="0.25">
      <c r="A42" s="1" t="s">
        <v>1996</v>
      </c>
      <c r="B42" s="6" t="s">
        <v>2073</v>
      </c>
      <c r="C42" s="6" t="s">
        <v>2074</v>
      </c>
      <c r="D42" s="4">
        <v>43384</v>
      </c>
      <c r="E42" s="6" t="s">
        <v>15</v>
      </c>
      <c r="F42" s="5">
        <v>287</v>
      </c>
      <c r="G42" s="6" t="s">
        <v>2151</v>
      </c>
    </row>
    <row r="43" spans="1:7" x14ac:dyDescent="0.25">
      <c r="A43" s="1" t="s">
        <v>1996</v>
      </c>
      <c r="B43" s="6" t="s">
        <v>2075</v>
      </c>
      <c r="C43" s="6" t="s">
        <v>2076</v>
      </c>
      <c r="D43" s="4">
        <v>43377</v>
      </c>
      <c r="E43" s="6" t="s">
        <v>15</v>
      </c>
      <c r="F43" s="5">
        <v>149</v>
      </c>
      <c r="G43" s="6" t="s">
        <v>2152</v>
      </c>
    </row>
    <row r="44" spans="1:7" x14ac:dyDescent="0.25">
      <c r="A44" s="1" t="s">
        <v>1996</v>
      </c>
      <c r="B44" s="6" t="s">
        <v>2077</v>
      </c>
      <c r="C44" s="6" t="s">
        <v>2078</v>
      </c>
      <c r="D44" s="4">
        <v>43377</v>
      </c>
      <c r="E44" s="6" t="s">
        <v>15</v>
      </c>
      <c r="F44" s="5">
        <v>344</v>
      </c>
      <c r="G44" s="6" t="s">
        <v>2153</v>
      </c>
    </row>
    <row r="45" spans="1:7" x14ac:dyDescent="0.25">
      <c r="A45" s="1" t="s">
        <v>1996</v>
      </c>
      <c r="B45" s="6" t="s">
        <v>2079</v>
      </c>
      <c r="C45" s="6" t="s">
        <v>2080</v>
      </c>
      <c r="D45" s="4">
        <v>43363</v>
      </c>
      <c r="E45" s="6" t="s">
        <v>15</v>
      </c>
      <c r="F45" s="5">
        <v>195</v>
      </c>
      <c r="G45" s="6" t="s">
        <v>2154</v>
      </c>
    </row>
    <row r="46" spans="1:7" x14ac:dyDescent="0.25">
      <c r="A46" s="1" t="s">
        <v>1996</v>
      </c>
      <c r="B46" s="6" t="s">
        <v>2081</v>
      </c>
      <c r="C46" s="6" t="s">
        <v>2082</v>
      </c>
      <c r="D46" s="4">
        <v>43349</v>
      </c>
      <c r="E46" s="6" t="s">
        <v>15</v>
      </c>
      <c r="F46" s="5">
        <v>287</v>
      </c>
      <c r="G46" s="6" t="s">
        <v>2155</v>
      </c>
    </row>
    <row r="47" spans="1:7" x14ac:dyDescent="0.25">
      <c r="A47" s="1" t="s">
        <v>1996</v>
      </c>
      <c r="B47" s="6" t="s">
        <v>2083</v>
      </c>
      <c r="C47" s="6" t="s">
        <v>2084</v>
      </c>
      <c r="D47" s="4">
        <v>43328</v>
      </c>
      <c r="E47" s="6" t="s">
        <v>15</v>
      </c>
      <c r="F47" s="5">
        <v>345</v>
      </c>
      <c r="G47" s="6" t="s">
        <v>2156</v>
      </c>
    </row>
    <row r="48" spans="1:7" x14ac:dyDescent="0.25">
      <c r="A48" s="1" t="s">
        <v>1996</v>
      </c>
      <c r="B48" s="6" t="s">
        <v>2085</v>
      </c>
      <c r="C48" s="6" t="s">
        <v>2086</v>
      </c>
      <c r="D48" s="4">
        <v>43188</v>
      </c>
      <c r="E48" s="6" t="s">
        <v>15</v>
      </c>
      <c r="F48" s="5">
        <v>229</v>
      </c>
      <c r="G48" s="6" t="s">
        <v>2157</v>
      </c>
    </row>
    <row r="49" spans="1:7" x14ac:dyDescent="0.25">
      <c r="A49" s="1" t="s">
        <v>1996</v>
      </c>
      <c r="B49" s="6" t="s">
        <v>2087</v>
      </c>
      <c r="C49" s="6" t="s">
        <v>2088</v>
      </c>
      <c r="D49" s="4">
        <v>43139</v>
      </c>
      <c r="E49" s="6" t="s">
        <v>15</v>
      </c>
      <c r="F49" s="5">
        <v>149</v>
      </c>
      <c r="G49" s="6" t="s">
        <v>2158</v>
      </c>
    </row>
    <row r="50" spans="1:7" x14ac:dyDescent="0.25">
      <c r="A50" s="1" t="s">
        <v>1996</v>
      </c>
      <c r="B50" s="6" t="s">
        <v>2089</v>
      </c>
      <c r="C50" s="6" t="s">
        <v>2090</v>
      </c>
      <c r="D50" s="4">
        <v>43041</v>
      </c>
      <c r="E50" s="6" t="s">
        <v>15</v>
      </c>
      <c r="F50" s="5">
        <v>344</v>
      </c>
      <c r="G50" s="6" t="s">
        <v>2159</v>
      </c>
    </row>
    <row r="51" spans="1:7" x14ac:dyDescent="0.25">
      <c r="A51" s="1" t="s">
        <v>1996</v>
      </c>
      <c r="B51" s="6" t="s">
        <v>2091</v>
      </c>
      <c r="C51" s="6" t="s">
        <v>2092</v>
      </c>
      <c r="D51" s="4">
        <v>42838</v>
      </c>
      <c r="E51" s="6" t="s">
        <v>15</v>
      </c>
      <c r="F51" s="5">
        <v>344</v>
      </c>
      <c r="G51" s="6" t="s">
        <v>2160</v>
      </c>
    </row>
    <row r="52" spans="1:7" x14ac:dyDescent="0.25">
      <c r="A52" s="1" t="s">
        <v>1996</v>
      </c>
      <c r="B52" s="6" t="s">
        <v>2093</v>
      </c>
      <c r="C52" s="6" t="s">
        <v>2094</v>
      </c>
      <c r="D52" s="4">
        <v>42789</v>
      </c>
      <c r="E52" s="6" t="s">
        <v>15</v>
      </c>
      <c r="F52" s="5">
        <v>344</v>
      </c>
      <c r="G52" s="6" t="s">
        <v>2161</v>
      </c>
    </row>
    <row r="53" spans="1:7" x14ac:dyDescent="0.25">
      <c r="A53" s="1" t="s">
        <v>1996</v>
      </c>
      <c r="B53" s="6" t="s">
        <v>2095</v>
      </c>
      <c r="C53" s="6" t="s">
        <v>2096</v>
      </c>
      <c r="D53" s="4">
        <v>42628</v>
      </c>
      <c r="E53" s="6" t="s">
        <v>15</v>
      </c>
      <c r="F53" s="5">
        <v>344</v>
      </c>
      <c r="G53" s="6" t="s">
        <v>2162</v>
      </c>
    </row>
    <row r="54" spans="1:7" x14ac:dyDescent="0.25">
      <c r="A54" s="1" t="s">
        <v>1996</v>
      </c>
      <c r="B54" s="6" t="s">
        <v>2097</v>
      </c>
      <c r="C54" s="6" t="s">
        <v>2098</v>
      </c>
      <c r="D54" s="4">
        <v>42303</v>
      </c>
      <c r="E54" s="6" t="s">
        <v>15</v>
      </c>
      <c r="F54" s="5">
        <v>229</v>
      </c>
      <c r="G54" s="6" t="s">
        <v>2163</v>
      </c>
    </row>
    <row r="55" spans="1:7" x14ac:dyDescent="0.25">
      <c r="A55" s="1" t="s">
        <v>1996</v>
      </c>
      <c r="B55" s="6" t="s">
        <v>2099</v>
      </c>
      <c r="C55" s="6" t="s">
        <v>2100</v>
      </c>
      <c r="D55" s="4">
        <v>42268</v>
      </c>
      <c r="E55" s="6" t="s">
        <v>15</v>
      </c>
      <c r="F55" s="5">
        <v>286</v>
      </c>
      <c r="G55" s="6" t="s">
        <v>2164</v>
      </c>
    </row>
    <row r="56" spans="1:7" x14ac:dyDescent="0.25">
      <c r="A56" s="1" t="s">
        <v>1996</v>
      </c>
      <c r="B56" s="6" t="s">
        <v>2101</v>
      </c>
      <c r="C56" s="6" t="s">
        <v>2102</v>
      </c>
      <c r="D56" s="4">
        <v>42261</v>
      </c>
      <c r="E56" s="6" t="s">
        <v>15</v>
      </c>
      <c r="F56" s="5">
        <v>102</v>
      </c>
      <c r="G56" s="6" t="s">
        <v>2165</v>
      </c>
    </row>
    <row r="57" spans="1:7" x14ac:dyDescent="0.25">
      <c r="A57" s="1" t="s">
        <v>1996</v>
      </c>
      <c r="B57" s="6" t="s">
        <v>2103</v>
      </c>
      <c r="C57" s="6" t="s">
        <v>2104</v>
      </c>
      <c r="D57" s="4">
        <v>42247</v>
      </c>
      <c r="E57" s="6" t="s">
        <v>15</v>
      </c>
      <c r="F57" s="5">
        <v>230</v>
      </c>
      <c r="G57" s="6" t="s">
        <v>2166</v>
      </c>
    </row>
    <row r="58" spans="1:7" x14ac:dyDescent="0.25">
      <c r="A58" s="1" t="s">
        <v>1996</v>
      </c>
      <c r="B58" s="6" t="s">
        <v>2105</v>
      </c>
      <c r="C58" s="6" t="s">
        <v>2106</v>
      </c>
      <c r="D58" s="4">
        <v>42233</v>
      </c>
      <c r="E58" s="6" t="s">
        <v>15</v>
      </c>
      <c r="F58" s="5">
        <v>217</v>
      </c>
      <c r="G58" s="6" t="s">
        <v>2167</v>
      </c>
    </row>
    <row r="59" spans="1:7" x14ac:dyDescent="0.25">
      <c r="A59" s="1" t="s">
        <v>1996</v>
      </c>
      <c r="B59" s="6" t="s">
        <v>2107</v>
      </c>
      <c r="C59" s="6" t="s">
        <v>2108</v>
      </c>
      <c r="D59" s="4">
        <v>41883</v>
      </c>
      <c r="E59" s="6" t="s">
        <v>15</v>
      </c>
      <c r="F59" s="5">
        <v>148</v>
      </c>
      <c r="G59" s="6" t="s">
        <v>2168</v>
      </c>
    </row>
    <row r="60" spans="1:7" x14ac:dyDescent="0.25">
      <c r="A60" s="1" t="s">
        <v>1996</v>
      </c>
      <c r="B60" s="6" t="s">
        <v>2109</v>
      </c>
      <c r="C60" s="6" t="s">
        <v>2110</v>
      </c>
      <c r="D60" s="4">
        <v>41806</v>
      </c>
      <c r="E60" s="6" t="s">
        <v>15</v>
      </c>
      <c r="F60" s="5">
        <v>286</v>
      </c>
      <c r="G60" s="6" t="s">
        <v>2169</v>
      </c>
    </row>
    <row r="61" spans="1:7" x14ac:dyDescent="0.25">
      <c r="A61" s="1" t="s">
        <v>1996</v>
      </c>
      <c r="B61" s="6" t="s">
        <v>2111</v>
      </c>
      <c r="C61" s="6" t="s">
        <v>2112</v>
      </c>
      <c r="D61" s="4">
        <v>41519</v>
      </c>
      <c r="E61" s="6" t="s">
        <v>15</v>
      </c>
      <c r="F61" s="5">
        <v>230</v>
      </c>
      <c r="G61" s="6" t="e">
        <v>#N/A</v>
      </c>
    </row>
    <row r="62" spans="1:7" x14ac:dyDescent="0.25">
      <c r="A62" s="1" t="s">
        <v>1996</v>
      </c>
      <c r="B62" s="6" t="s">
        <v>2113</v>
      </c>
      <c r="C62" s="6" t="s">
        <v>2114</v>
      </c>
      <c r="D62" s="4">
        <v>38082</v>
      </c>
      <c r="E62" s="6" t="s">
        <v>15</v>
      </c>
      <c r="F62" s="5">
        <v>195</v>
      </c>
      <c r="G62" s="6" t="e">
        <v>#N/A</v>
      </c>
    </row>
    <row r="63" spans="1:7" x14ac:dyDescent="0.25">
      <c r="A63" s="1"/>
      <c r="B63" s="6"/>
      <c r="C63" s="6"/>
      <c r="D63" s="4"/>
      <c r="E63" s="6"/>
      <c r="F63" s="5"/>
      <c r="G63" s="6"/>
    </row>
    <row r="64" spans="1:7" x14ac:dyDescent="0.25">
      <c r="A64" s="6"/>
      <c r="B64" s="6"/>
      <c r="C64" s="6"/>
      <c r="D64" s="4"/>
      <c r="E64" s="6"/>
      <c r="F64" s="5"/>
      <c r="G64" s="6"/>
    </row>
    <row r="65" spans="1:7" x14ac:dyDescent="0.25">
      <c r="A65" s="6"/>
      <c r="B65" s="6"/>
      <c r="C65" s="6"/>
      <c r="D65" s="4"/>
      <c r="E65" s="6"/>
      <c r="F65" s="5"/>
      <c r="G65" s="6"/>
    </row>
    <row r="66" spans="1:7" x14ac:dyDescent="0.25">
      <c r="A66" s="6"/>
      <c r="B66" s="6"/>
      <c r="C66" s="6"/>
      <c r="D66" s="4"/>
      <c r="E66" s="6"/>
      <c r="F66" s="5"/>
      <c r="G66" s="6"/>
    </row>
    <row r="67" spans="1:7" x14ac:dyDescent="0.25">
      <c r="A67" s="6"/>
      <c r="B67" s="6"/>
      <c r="C67" s="6"/>
      <c r="D67" s="4"/>
      <c r="E67" s="6"/>
      <c r="F67" s="5"/>
      <c r="G67" s="6"/>
    </row>
    <row r="68" spans="1:7" x14ac:dyDescent="0.25">
      <c r="A68" s="6"/>
      <c r="B68" s="6"/>
      <c r="C68" s="6"/>
      <c r="D68" s="4"/>
      <c r="E68" s="6"/>
      <c r="F68" s="5"/>
      <c r="G68" s="6"/>
    </row>
    <row r="69" spans="1:7" x14ac:dyDescent="0.25">
      <c r="A69" s="6"/>
      <c r="B69" s="6"/>
      <c r="C69" s="6"/>
      <c r="D69" s="4"/>
      <c r="E69" s="6"/>
      <c r="F69" s="5"/>
      <c r="G69" s="6"/>
    </row>
    <row r="70" spans="1:7" x14ac:dyDescent="0.25">
      <c r="A70" s="6"/>
      <c r="B70" s="6"/>
      <c r="C70" s="6"/>
      <c r="D70" s="4"/>
      <c r="E70" s="6"/>
      <c r="F70" s="5"/>
      <c r="G70" s="6"/>
    </row>
    <row r="71" spans="1:7" x14ac:dyDescent="0.25">
      <c r="A71" s="6"/>
      <c r="B71" s="6"/>
      <c r="C71" s="6"/>
      <c r="D71" s="4"/>
      <c r="E71" s="6"/>
      <c r="F71" s="5"/>
      <c r="G71" s="6"/>
    </row>
    <row r="72" spans="1:7" x14ac:dyDescent="0.25">
      <c r="A72" s="6"/>
      <c r="B72" s="6"/>
      <c r="C72" s="6"/>
      <c r="D72" s="4"/>
      <c r="E72" s="6"/>
      <c r="F72" s="5"/>
      <c r="G72" s="6"/>
    </row>
    <row r="73" spans="1:7" x14ac:dyDescent="0.25">
      <c r="A73" s="6"/>
      <c r="B73" s="6"/>
      <c r="C73" s="6"/>
      <c r="D73" s="4"/>
      <c r="E73" s="6"/>
      <c r="F73" s="5"/>
      <c r="G73" s="6"/>
    </row>
    <row r="74" spans="1:7" x14ac:dyDescent="0.25">
      <c r="A74" s="6"/>
      <c r="B74" s="6"/>
      <c r="C74" s="6"/>
      <c r="D74" s="4"/>
      <c r="E74" s="6"/>
      <c r="F74" s="5"/>
      <c r="G74" s="6"/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  <row r="81" spans="1:7" x14ac:dyDescent="0.25">
      <c r="A81" s="6"/>
      <c r="B81" s="6"/>
      <c r="C81" s="6"/>
      <c r="D81" s="4"/>
      <c r="E81" s="6"/>
      <c r="F81" s="5"/>
      <c r="G81" s="6"/>
    </row>
    <row r="82" spans="1:7" x14ac:dyDescent="0.25">
      <c r="A82" s="6"/>
      <c r="B82" s="6"/>
      <c r="C82" s="6"/>
      <c r="D82" s="4"/>
      <c r="E82" s="6"/>
      <c r="F82" s="5"/>
      <c r="G82" s="6"/>
    </row>
    <row r="83" spans="1:7" x14ac:dyDescent="0.25">
      <c r="A83" s="6"/>
      <c r="B83" s="6"/>
      <c r="C83" s="6"/>
      <c r="D83" s="4"/>
      <c r="E83" s="6"/>
      <c r="F83" s="5"/>
      <c r="G83" s="6"/>
    </row>
    <row r="84" spans="1:7" x14ac:dyDescent="0.25">
      <c r="A84" s="6"/>
      <c r="B84" s="6"/>
      <c r="C84" s="6"/>
      <c r="D84" s="4"/>
      <c r="E84" s="6"/>
      <c r="F84" s="5"/>
      <c r="G84" s="6"/>
    </row>
    <row r="85" spans="1:7" x14ac:dyDescent="0.25">
      <c r="A85" s="6"/>
      <c r="B85" s="6"/>
      <c r="C85" s="6"/>
      <c r="D85" s="4"/>
      <c r="E85" s="6"/>
      <c r="F85" s="5"/>
      <c r="G85" s="6"/>
    </row>
    <row r="86" spans="1:7" x14ac:dyDescent="0.25">
      <c r="A86" s="6"/>
      <c r="B86" s="6"/>
      <c r="C86" s="6"/>
      <c r="D86" s="4"/>
      <c r="E86" s="6"/>
      <c r="F86" s="5"/>
      <c r="G86" s="6"/>
    </row>
    <row r="87" spans="1:7" x14ac:dyDescent="0.25">
      <c r="A87" s="6"/>
      <c r="B87" s="6"/>
      <c r="C87" s="6"/>
      <c r="D87" s="4"/>
      <c r="E87" s="6"/>
      <c r="F87" s="5"/>
      <c r="G87" s="6"/>
    </row>
    <row r="88" spans="1:7" x14ac:dyDescent="0.25">
      <c r="A88" s="6"/>
      <c r="B88" s="6"/>
      <c r="C88" s="6"/>
      <c r="D88" s="4"/>
      <c r="E88" s="6"/>
      <c r="F88" s="5"/>
      <c r="G88" s="6"/>
    </row>
    <row r="89" spans="1:7" x14ac:dyDescent="0.25">
      <c r="A89" s="6"/>
      <c r="B89" s="6"/>
      <c r="C89" s="6"/>
      <c r="D89" s="4"/>
      <c r="E89" s="6"/>
      <c r="F89" s="5"/>
      <c r="G89" s="6"/>
    </row>
    <row r="90" spans="1:7" x14ac:dyDescent="0.25">
      <c r="A90" s="6"/>
      <c r="B90" s="6"/>
      <c r="C90" s="6"/>
      <c r="D90" s="4"/>
      <c r="E90" s="6"/>
      <c r="F90" s="5"/>
      <c r="G90" s="6"/>
    </row>
    <row r="91" spans="1:7" x14ac:dyDescent="0.25">
      <c r="A91" s="6"/>
      <c r="B91" s="6"/>
      <c r="C91" s="6"/>
      <c r="D91" s="4"/>
      <c r="E91" s="6"/>
      <c r="F91" s="5"/>
      <c r="G91" s="6"/>
    </row>
    <row r="92" spans="1:7" x14ac:dyDescent="0.25">
      <c r="A92" s="6"/>
      <c r="B92" s="6"/>
      <c r="C92" s="6"/>
      <c r="D92" s="4"/>
      <c r="E92" s="6"/>
      <c r="F92" s="5"/>
      <c r="G92" s="6"/>
    </row>
    <row r="93" spans="1:7" x14ac:dyDescent="0.25">
      <c r="A93" s="6"/>
      <c r="B93" s="6"/>
      <c r="C93" s="6"/>
      <c r="D93" s="4"/>
      <c r="E93" s="6"/>
      <c r="F93" s="5"/>
      <c r="G93" s="6"/>
    </row>
    <row r="94" spans="1:7" x14ac:dyDescent="0.25">
      <c r="A94" s="6"/>
      <c r="B94" s="6"/>
      <c r="C94" s="6"/>
      <c r="D94" s="4"/>
      <c r="E94" s="6"/>
      <c r="F94" s="5"/>
      <c r="G94" s="6"/>
    </row>
    <row r="95" spans="1:7" x14ac:dyDescent="0.25">
      <c r="A95" s="6"/>
      <c r="B95" s="6"/>
      <c r="C95" s="6"/>
      <c r="D95" s="4"/>
      <c r="E95" s="6"/>
      <c r="F95" s="5"/>
      <c r="G95" s="6"/>
    </row>
    <row r="96" spans="1:7" x14ac:dyDescent="0.25">
      <c r="A96" s="6"/>
      <c r="B96" s="6"/>
      <c r="C96" s="6"/>
      <c r="D96" s="4"/>
      <c r="E96" s="6"/>
      <c r="F96" s="5"/>
      <c r="G96" s="6"/>
    </row>
    <row r="97" spans="1:7" x14ac:dyDescent="0.25">
      <c r="A97" s="6"/>
      <c r="B97" s="6"/>
      <c r="C97" s="6"/>
      <c r="D97" s="4"/>
      <c r="E97" s="6"/>
      <c r="F97" s="5"/>
      <c r="G97" s="6"/>
    </row>
    <row r="98" spans="1:7" x14ac:dyDescent="0.25">
      <c r="A98" s="6"/>
      <c r="B98" s="6"/>
      <c r="C98" s="6"/>
      <c r="D98" s="4"/>
      <c r="E98" s="6"/>
      <c r="F98" s="5"/>
      <c r="G98" s="6"/>
    </row>
    <row r="99" spans="1:7" x14ac:dyDescent="0.25">
      <c r="A99" s="6"/>
      <c r="B99" s="6"/>
      <c r="C99" s="6"/>
      <c r="D99" s="4"/>
      <c r="E99" s="6"/>
      <c r="F99" s="5"/>
      <c r="G99" s="6"/>
    </row>
    <row r="100" spans="1:7" x14ac:dyDescent="0.25">
      <c r="A100" s="6"/>
      <c r="B100" s="6"/>
      <c r="C100" s="6"/>
      <c r="D100" s="4"/>
      <c r="E100" s="6"/>
      <c r="F100" s="5"/>
      <c r="G100" s="6"/>
    </row>
    <row r="101" spans="1:7" x14ac:dyDescent="0.25">
      <c r="A101" s="6"/>
      <c r="B101" s="6"/>
      <c r="C101" s="6"/>
      <c r="D101" s="4"/>
      <c r="E101" s="6"/>
      <c r="F101" s="5"/>
      <c r="G101" s="6"/>
    </row>
    <row r="102" spans="1:7" x14ac:dyDescent="0.25">
      <c r="A102" s="6"/>
      <c r="B102" s="6"/>
      <c r="C102" s="6"/>
      <c r="D102" s="4"/>
      <c r="E102" s="6"/>
      <c r="F102" s="5"/>
      <c r="G102" s="6"/>
    </row>
    <row r="103" spans="1:7" x14ac:dyDescent="0.25">
      <c r="A103" s="6"/>
      <c r="B103" s="6"/>
      <c r="C103" s="6"/>
      <c r="D103" s="4"/>
      <c r="E103" s="6"/>
      <c r="F103" s="5"/>
      <c r="G103" s="6"/>
    </row>
    <row r="104" spans="1:7" x14ac:dyDescent="0.25">
      <c r="A104" s="6"/>
      <c r="B104" s="6"/>
      <c r="C104" s="6"/>
      <c r="D104" s="4"/>
      <c r="E104" s="6"/>
      <c r="F104" s="5"/>
      <c r="G104" s="6"/>
    </row>
  </sheetData>
  <phoneticPr fontId="1" type="noConversion"/>
  <conditionalFormatting sqref="B3">
    <cfRule type="duplicateValues" dxfId="1" priority="1"/>
  </conditionalFormatting>
  <conditionalFormatting sqref="B4:B21">
    <cfRule type="duplicateValues" dxfId="0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C18" sqref="C18"/>
    </sheetView>
  </sheetViews>
  <sheetFormatPr defaultRowHeight="15" x14ac:dyDescent="0.25"/>
  <cols>
    <col min="1" max="1" width="33.125" style="10" bestFit="1" customWidth="1"/>
    <col min="2" max="2" width="13.125" style="10" bestFit="1" customWidth="1"/>
    <col min="3" max="3" width="86.25" style="10" bestFit="1" customWidth="1"/>
    <col min="4" max="4" width="10.125" style="8" customWidth="1"/>
    <col min="5" max="5" width="15.2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2172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40</v>
      </c>
      <c r="B4" s="1" t="s">
        <v>41</v>
      </c>
      <c r="C4" s="2" t="s">
        <v>42</v>
      </c>
      <c r="D4" s="3">
        <v>44122</v>
      </c>
      <c r="E4" s="4" t="s">
        <v>15</v>
      </c>
      <c r="F4" s="5">
        <v>403</v>
      </c>
      <c r="G4" s="6" t="s">
        <v>69</v>
      </c>
    </row>
    <row r="5" spans="1:11" s="21" customFormat="1" x14ac:dyDescent="0.25">
      <c r="A5" s="1" t="s">
        <v>40</v>
      </c>
      <c r="B5" s="1" t="s">
        <v>43</v>
      </c>
      <c r="C5" s="2" t="s">
        <v>44</v>
      </c>
      <c r="D5" s="3">
        <v>44084</v>
      </c>
      <c r="E5" s="4" t="s">
        <v>15</v>
      </c>
      <c r="F5" s="5">
        <v>518</v>
      </c>
      <c r="G5" s="6" t="s">
        <v>70</v>
      </c>
    </row>
    <row r="6" spans="1:11" s="21" customFormat="1" x14ac:dyDescent="0.25">
      <c r="A6" s="1" t="s">
        <v>40</v>
      </c>
      <c r="B6" s="1" t="s">
        <v>45</v>
      </c>
      <c r="C6" s="2" t="s">
        <v>46</v>
      </c>
      <c r="D6" s="3">
        <v>44070</v>
      </c>
      <c r="E6" s="4" t="s">
        <v>15</v>
      </c>
      <c r="F6" s="5">
        <v>230</v>
      </c>
      <c r="G6" s="6" t="s">
        <v>71</v>
      </c>
    </row>
    <row r="7" spans="1:11" s="21" customFormat="1" x14ac:dyDescent="0.25">
      <c r="A7" s="1" t="s">
        <v>40</v>
      </c>
      <c r="B7" s="1" t="s">
        <v>47</v>
      </c>
      <c r="C7" s="2" t="s">
        <v>48</v>
      </c>
      <c r="D7" s="3">
        <v>43895</v>
      </c>
      <c r="E7" s="4" t="s">
        <v>15</v>
      </c>
      <c r="F7" s="5">
        <v>322</v>
      </c>
      <c r="G7" s="6" t="s">
        <v>72</v>
      </c>
    </row>
    <row r="8" spans="1:11" s="21" customFormat="1" x14ac:dyDescent="0.25">
      <c r="A8" s="1" t="s">
        <v>40</v>
      </c>
      <c r="B8" s="1" t="s">
        <v>49</v>
      </c>
      <c r="C8" s="2" t="s">
        <v>50</v>
      </c>
      <c r="D8" s="3">
        <v>43776</v>
      </c>
      <c r="E8" s="4" t="s">
        <v>15</v>
      </c>
      <c r="F8" s="5">
        <v>229</v>
      </c>
      <c r="G8" s="6" t="s">
        <v>73</v>
      </c>
    </row>
    <row r="9" spans="1:11" s="21" customFormat="1" x14ac:dyDescent="0.25">
      <c r="A9" s="1" t="s">
        <v>40</v>
      </c>
      <c r="B9" s="1" t="s">
        <v>51</v>
      </c>
      <c r="C9" s="2" t="s">
        <v>52</v>
      </c>
      <c r="D9" s="3">
        <v>43769</v>
      </c>
      <c r="E9" s="4" t="s">
        <v>15</v>
      </c>
      <c r="F9" s="5">
        <v>287</v>
      </c>
      <c r="G9" s="6" t="s">
        <v>74</v>
      </c>
    </row>
    <row r="10" spans="1:11" s="21" customFormat="1" x14ac:dyDescent="0.25">
      <c r="A10" s="1" t="s">
        <v>40</v>
      </c>
      <c r="B10" s="1" t="s">
        <v>53</v>
      </c>
      <c r="C10" s="2" t="s">
        <v>54</v>
      </c>
      <c r="D10" s="3">
        <v>43762</v>
      </c>
      <c r="E10" s="4" t="s">
        <v>15</v>
      </c>
      <c r="F10" s="5">
        <v>287</v>
      </c>
      <c r="G10" s="6" t="s">
        <v>75</v>
      </c>
    </row>
    <row r="11" spans="1:11" s="21" customFormat="1" x14ac:dyDescent="0.25">
      <c r="A11" s="1" t="s">
        <v>40</v>
      </c>
      <c r="B11" s="1" t="s">
        <v>55</v>
      </c>
      <c r="C11" s="2" t="s">
        <v>56</v>
      </c>
      <c r="D11" s="3">
        <v>43734</v>
      </c>
      <c r="E11" s="4" t="s">
        <v>15</v>
      </c>
      <c r="F11" s="5">
        <v>287</v>
      </c>
      <c r="G11" s="6" t="s">
        <v>76</v>
      </c>
    </row>
    <row r="12" spans="1:11" s="21" customFormat="1" x14ac:dyDescent="0.25">
      <c r="A12" s="1" t="s">
        <v>40</v>
      </c>
      <c r="B12" s="1" t="s">
        <v>57</v>
      </c>
      <c r="C12" s="2" t="s">
        <v>58</v>
      </c>
      <c r="D12" s="3">
        <v>43713</v>
      </c>
      <c r="E12" s="4" t="s">
        <v>15</v>
      </c>
      <c r="F12" s="5">
        <v>287</v>
      </c>
      <c r="G12" s="6" t="s">
        <v>77</v>
      </c>
    </row>
    <row r="13" spans="1:11" s="21" customFormat="1" x14ac:dyDescent="0.25">
      <c r="A13" s="1" t="s">
        <v>40</v>
      </c>
      <c r="B13" s="1" t="s">
        <v>59</v>
      </c>
      <c r="C13" s="2" t="s">
        <v>60</v>
      </c>
      <c r="D13" s="3">
        <v>43671</v>
      </c>
      <c r="E13" s="4" t="s">
        <v>15</v>
      </c>
      <c r="F13" s="5">
        <v>218</v>
      </c>
      <c r="G13" s="6" t="s">
        <v>78</v>
      </c>
    </row>
    <row r="14" spans="1:11" s="21" customFormat="1" x14ac:dyDescent="0.25">
      <c r="A14" s="1" t="s">
        <v>40</v>
      </c>
      <c r="B14" s="1" t="s">
        <v>61</v>
      </c>
      <c r="C14" s="2" t="s">
        <v>62</v>
      </c>
      <c r="D14" s="3">
        <v>43587</v>
      </c>
      <c r="E14" s="4" t="s">
        <v>15</v>
      </c>
      <c r="F14" s="5">
        <v>218</v>
      </c>
      <c r="G14" s="6" t="s">
        <v>79</v>
      </c>
    </row>
    <row r="15" spans="1:11" s="21" customFormat="1" x14ac:dyDescent="0.25">
      <c r="A15" s="1" t="s">
        <v>40</v>
      </c>
      <c r="B15" s="1" t="s">
        <v>63</v>
      </c>
      <c r="C15" s="2" t="s">
        <v>64</v>
      </c>
      <c r="D15" s="3">
        <v>43559</v>
      </c>
      <c r="E15" s="4" t="s">
        <v>15</v>
      </c>
      <c r="F15" s="5">
        <v>218</v>
      </c>
      <c r="G15" s="6" t="s">
        <v>80</v>
      </c>
    </row>
    <row r="16" spans="1:11" s="21" customFormat="1" x14ac:dyDescent="0.25">
      <c r="A16" s="1" t="s">
        <v>40</v>
      </c>
      <c r="B16" s="1" t="s">
        <v>65</v>
      </c>
      <c r="C16" s="2" t="s">
        <v>66</v>
      </c>
      <c r="D16" s="3">
        <v>43552</v>
      </c>
      <c r="E16" s="4" t="s">
        <v>15</v>
      </c>
      <c r="F16" s="5">
        <v>127</v>
      </c>
      <c r="G16" s="6" t="s">
        <v>81</v>
      </c>
    </row>
    <row r="17" spans="1:7" s="21" customFormat="1" x14ac:dyDescent="0.25">
      <c r="A17" s="1" t="s">
        <v>40</v>
      </c>
      <c r="B17" s="1" t="s">
        <v>67</v>
      </c>
      <c r="C17" s="2" t="s">
        <v>68</v>
      </c>
      <c r="D17" s="3">
        <v>43412</v>
      </c>
      <c r="E17" s="4" t="s">
        <v>15</v>
      </c>
      <c r="F17" s="5">
        <v>218</v>
      </c>
      <c r="G17" s="6" t="s">
        <v>82</v>
      </c>
    </row>
    <row r="18" spans="1:7" s="21" customFormat="1" x14ac:dyDescent="0.25">
      <c r="A18" s="1"/>
      <c r="B18" s="1"/>
      <c r="C18" s="2"/>
      <c r="D18" s="3"/>
      <c r="E18" s="4"/>
      <c r="F18" s="5"/>
      <c r="G18" s="6"/>
    </row>
    <row r="19" spans="1:7" s="21" customFormat="1" x14ac:dyDescent="0.25">
      <c r="A19" s="1"/>
      <c r="B19" s="1"/>
      <c r="C19" s="2"/>
      <c r="D19" s="3"/>
      <c r="E19" s="4"/>
      <c r="F19" s="5"/>
      <c r="G19" s="6"/>
    </row>
    <row r="20" spans="1:7" s="21" customFormat="1" x14ac:dyDescent="0.25">
      <c r="A20" s="1"/>
      <c r="B20" s="1"/>
      <c r="C20" s="2"/>
      <c r="D20" s="3"/>
      <c r="E20" s="4"/>
      <c r="F20" s="5"/>
      <c r="G20" s="6"/>
    </row>
    <row r="21" spans="1:7" s="21" customFormat="1" x14ac:dyDescent="0.25">
      <c r="A21" s="1"/>
      <c r="B21" s="1"/>
      <c r="C21" s="2"/>
      <c r="D21" s="3"/>
      <c r="E21" s="4"/>
      <c r="F21" s="5"/>
      <c r="G21" s="6"/>
    </row>
    <row r="22" spans="1:7" x14ac:dyDescent="0.25">
      <c r="A22" s="1"/>
      <c r="B22" s="6"/>
      <c r="C22" s="6"/>
      <c r="D22" s="4"/>
      <c r="E22" s="6"/>
      <c r="F22" s="5"/>
      <c r="G22" s="6"/>
    </row>
    <row r="23" spans="1:7" x14ac:dyDescent="0.25">
      <c r="A23" s="1"/>
      <c r="B23" s="6"/>
      <c r="C23" s="6"/>
      <c r="D23" s="4"/>
      <c r="E23" s="6"/>
      <c r="F23" s="5"/>
      <c r="G23" s="6"/>
    </row>
    <row r="24" spans="1:7" x14ac:dyDescent="0.25">
      <c r="A24" s="1"/>
      <c r="B24" s="6"/>
      <c r="C24" s="6"/>
      <c r="D24" s="4"/>
      <c r="E24" s="6"/>
      <c r="F24" s="5"/>
      <c r="G24" s="6"/>
    </row>
    <row r="25" spans="1:7" x14ac:dyDescent="0.25">
      <c r="A25" s="1"/>
      <c r="B25" s="6"/>
      <c r="C25" s="6"/>
      <c r="D25" s="4"/>
      <c r="E25" s="6"/>
      <c r="F25" s="5"/>
      <c r="G25" s="6"/>
    </row>
    <row r="26" spans="1:7" x14ac:dyDescent="0.25">
      <c r="A26" s="1"/>
      <c r="B26" s="6"/>
      <c r="C26" s="6"/>
      <c r="D26" s="4"/>
      <c r="E26" s="6"/>
      <c r="F26" s="5"/>
      <c r="G26" s="6"/>
    </row>
    <row r="27" spans="1:7" x14ac:dyDescent="0.25">
      <c r="A27" s="1"/>
      <c r="B27" s="6"/>
      <c r="C27" s="6"/>
      <c r="D27" s="4"/>
      <c r="E27" s="6"/>
      <c r="F27" s="5"/>
      <c r="G27" s="6"/>
    </row>
    <row r="28" spans="1:7" x14ac:dyDescent="0.25">
      <c r="A28" s="1"/>
      <c r="B28" s="6"/>
      <c r="C28" s="6"/>
      <c r="D28" s="4"/>
      <c r="E28" s="6"/>
      <c r="F28" s="5"/>
      <c r="G28" s="6"/>
    </row>
    <row r="29" spans="1:7" x14ac:dyDescent="0.25">
      <c r="A29" s="1"/>
      <c r="B29" s="6"/>
      <c r="C29" s="6"/>
      <c r="D29" s="4"/>
      <c r="E29" s="6"/>
      <c r="F29" s="5"/>
      <c r="G29" s="6"/>
    </row>
    <row r="30" spans="1:7" x14ac:dyDescent="0.25">
      <c r="A30" s="1"/>
      <c r="B30" s="6"/>
      <c r="C30" s="6"/>
      <c r="D30" s="4"/>
      <c r="E30" s="6"/>
      <c r="F30" s="5"/>
      <c r="G30" s="6"/>
    </row>
    <row r="31" spans="1:7" x14ac:dyDescent="0.25">
      <c r="A31" s="1"/>
      <c r="B31" s="6"/>
      <c r="C31" s="6"/>
      <c r="D31" s="4"/>
      <c r="E31" s="6"/>
      <c r="F31" s="5"/>
      <c r="G31" s="6"/>
    </row>
    <row r="32" spans="1:7" x14ac:dyDescent="0.25">
      <c r="A32" s="1"/>
      <c r="B32" s="6"/>
      <c r="C32" s="6"/>
      <c r="D32" s="4"/>
      <c r="E32" s="6"/>
      <c r="F32" s="5"/>
      <c r="G32" s="6"/>
    </row>
    <row r="33" spans="1:7" x14ac:dyDescent="0.25">
      <c r="A33" s="1"/>
      <c r="B33" s="6"/>
      <c r="C33" s="6"/>
      <c r="D33" s="4"/>
      <c r="E33" s="6"/>
      <c r="F33" s="5"/>
      <c r="G33" s="6"/>
    </row>
    <row r="34" spans="1:7" x14ac:dyDescent="0.25">
      <c r="A34" s="1"/>
      <c r="B34" s="6"/>
      <c r="C34" s="6"/>
      <c r="D34" s="4"/>
      <c r="E34" s="6"/>
      <c r="F34" s="5"/>
      <c r="G34" s="6"/>
    </row>
    <row r="35" spans="1:7" x14ac:dyDescent="0.25">
      <c r="A35" s="1"/>
      <c r="B35" s="6"/>
      <c r="C35" s="6"/>
      <c r="D35" s="4"/>
      <c r="E35" s="6"/>
      <c r="F35" s="5"/>
      <c r="G35" s="6"/>
    </row>
    <row r="36" spans="1:7" x14ac:dyDescent="0.25">
      <c r="A36" s="1"/>
      <c r="B36" s="6"/>
      <c r="C36" s="6"/>
      <c r="D36" s="4"/>
      <c r="E36" s="6"/>
      <c r="F36" s="5"/>
      <c r="G36" s="6"/>
    </row>
    <row r="37" spans="1:7" x14ac:dyDescent="0.25">
      <c r="A37" s="1"/>
      <c r="B37" s="6"/>
      <c r="C37" s="6"/>
      <c r="D37" s="4"/>
      <c r="E37" s="6"/>
      <c r="F37" s="5"/>
      <c r="G37" s="6"/>
    </row>
    <row r="38" spans="1:7" x14ac:dyDescent="0.25">
      <c r="A38" s="1"/>
      <c r="B38" s="6"/>
      <c r="C38" s="6"/>
      <c r="D38" s="4"/>
      <c r="E38" s="6"/>
      <c r="F38" s="5"/>
      <c r="G38" s="6"/>
    </row>
    <row r="39" spans="1:7" x14ac:dyDescent="0.25">
      <c r="A39" s="1"/>
      <c r="B39" s="6"/>
      <c r="C39" s="6"/>
      <c r="D39" s="4"/>
      <c r="E39" s="6"/>
      <c r="F39" s="5"/>
      <c r="G39" s="6"/>
    </row>
    <row r="40" spans="1:7" x14ac:dyDescent="0.25">
      <c r="A40" s="1"/>
      <c r="B40" s="6"/>
      <c r="C40" s="6"/>
      <c r="D40" s="4"/>
      <c r="E40" s="6"/>
      <c r="F40" s="5"/>
      <c r="G40" s="6"/>
    </row>
    <row r="41" spans="1:7" x14ac:dyDescent="0.25">
      <c r="A41" s="1"/>
      <c r="B41" s="6"/>
      <c r="C41" s="6"/>
      <c r="D41" s="4"/>
      <c r="E41" s="6"/>
      <c r="F41" s="5"/>
      <c r="G41" s="6"/>
    </row>
    <row r="42" spans="1:7" x14ac:dyDescent="0.25">
      <c r="A42" s="1"/>
      <c r="B42" s="6"/>
      <c r="C42" s="6"/>
      <c r="D42" s="4"/>
      <c r="E42" s="6"/>
      <c r="F42" s="5"/>
      <c r="G42" s="6"/>
    </row>
    <row r="43" spans="1:7" x14ac:dyDescent="0.25">
      <c r="A43" s="1"/>
      <c r="B43" s="6"/>
      <c r="C43" s="6"/>
      <c r="D43" s="4"/>
      <c r="E43" s="6"/>
      <c r="F43" s="5"/>
      <c r="G43" s="6"/>
    </row>
    <row r="44" spans="1:7" x14ac:dyDescent="0.25">
      <c r="A44" s="1"/>
      <c r="B44" s="6"/>
      <c r="C44" s="6"/>
      <c r="D44" s="4"/>
      <c r="E44" s="6"/>
      <c r="F44" s="5"/>
      <c r="G44" s="6"/>
    </row>
    <row r="45" spans="1:7" x14ac:dyDescent="0.25">
      <c r="A45" s="1"/>
      <c r="B45" s="6"/>
      <c r="C45" s="6"/>
      <c r="D45" s="4"/>
      <c r="E45" s="6"/>
      <c r="F45" s="5"/>
      <c r="G45" s="6"/>
    </row>
    <row r="46" spans="1:7" x14ac:dyDescent="0.25">
      <c r="A46" s="1"/>
      <c r="B46" s="6"/>
      <c r="C46" s="6"/>
      <c r="D46" s="4"/>
      <c r="E46" s="6"/>
      <c r="F46" s="5"/>
      <c r="G46" s="6"/>
    </row>
    <row r="47" spans="1:7" x14ac:dyDescent="0.25">
      <c r="A47" s="1"/>
      <c r="B47" s="6"/>
      <c r="C47" s="6"/>
      <c r="D47" s="4"/>
      <c r="E47" s="6"/>
      <c r="F47" s="5"/>
      <c r="G47" s="6"/>
    </row>
    <row r="48" spans="1:7" x14ac:dyDescent="0.25">
      <c r="A48" s="1"/>
      <c r="B48" s="6"/>
      <c r="C48" s="6"/>
      <c r="D48" s="4"/>
      <c r="E48" s="6"/>
      <c r="F48" s="5"/>
      <c r="G48" s="6"/>
    </row>
    <row r="49" spans="1:7" x14ac:dyDescent="0.25">
      <c r="A49" s="1"/>
      <c r="B49" s="6"/>
      <c r="C49" s="6"/>
      <c r="D49" s="4"/>
      <c r="E49" s="6"/>
      <c r="F49" s="5"/>
      <c r="G49" s="6"/>
    </row>
    <row r="50" spans="1:7" x14ac:dyDescent="0.25">
      <c r="A50" s="1"/>
      <c r="B50" s="6"/>
      <c r="C50" s="6"/>
      <c r="D50" s="4"/>
      <c r="E50" s="6"/>
      <c r="F50" s="5"/>
      <c r="G50" s="6"/>
    </row>
    <row r="51" spans="1:7" x14ac:dyDescent="0.25">
      <c r="A51" s="1"/>
      <c r="B51" s="6"/>
      <c r="C51" s="6"/>
      <c r="D51" s="4"/>
      <c r="E51" s="6"/>
      <c r="F51" s="5"/>
      <c r="G51" s="6"/>
    </row>
    <row r="52" spans="1:7" x14ac:dyDescent="0.25">
      <c r="A52" s="1"/>
      <c r="B52" s="6"/>
      <c r="C52" s="6"/>
      <c r="D52" s="4"/>
      <c r="E52" s="6"/>
      <c r="F52" s="5"/>
      <c r="G52" s="6"/>
    </row>
    <row r="53" spans="1:7" x14ac:dyDescent="0.25">
      <c r="A53" s="1"/>
      <c r="B53" s="6"/>
      <c r="C53" s="6"/>
      <c r="D53" s="4"/>
      <c r="E53" s="6"/>
      <c r="F53" s="5"/>
      <c r="G53" s="6"/>
    </row>
    <row r="54" spans="1:7" x14ac:dyDescent="0.25">
      <c r="A54" s="1"/>
      <c r="B54" s="6"/>
      <c r="C54" s="6"/>
      <c r="D54" s="4"/>
      <c r="E54" s="6"/>
      <c r="F54" s="5"/>
      <c r="G54" s="6"/>
    </row>
    <row r="55" spans="1:7" x14ac:dyDescent="0.25">
      <c r="A55" s="1"/>
      <c r="B55" s="6"/>
      <c r="C55" s="6"/>
      <c r="D55" s="4"/>
      <c r="E55" s="6"/>
      <c r="F55" s="5"/>
      <c r="G55" s="6"/>
    </row>
    <row r="56" spans="1:7" x14ac:dyDescent="0.25">
      <c r="A56" s="1"/>
      <c r="B56" s="6"/>
      <c r="C56" s="6"/>
      <c r="D56" s="4"/>
      <c r="E56" s="6"/>
      <c r="F56" s="5"/>
      <c r="G56" s="6"/>
    </row>
    <row r="57" spans="1:7" x14ac:dyDescent="0.25">
      <c r="A57" s="1"/>
      <c r="B57" s="6"/>
      <c r="C57" s="6"/>
      <c r="D57" s="4"/>
      <c r="E57" s="6"/>
      <c r="F57" s="5"/>
      <c r="G57" s="6"/>
    </row>
    <row r="58" spans="1:7" x14ac:dyDescent="0.25">
      <c r="A58" s="1"/>
      <c r="B58" s="6"/>
      <c r="C58" s="6"/>
      <c r="D58" s="4"/>
      <c r="E58" s="6"/>
      <c r="F58" s="5"/>
      <c r="G58" s="6"/>
    </row>
    <row r="59" spans="1:7" x14ac:dyDescent="0.25">
      <c r="A59" s="1"/>
      <c r="B59" s="6"/>
      <c r="C59" s="6"/>
      <c r="D59" s="4"/>
      <c r="E59" s="6"/>
      <c r="F59" s="5"/>
      <c r="G59" s="6"/>
    </row>
    <row r="60" spans="1:7" x14ac:dyDescent="0.25">
      <c r="A60" s="1"/>
      <c r="B60" s="6"/>
      <c r="C60" s="6"/>
      <c r="D60" s="4"/>
      <c r="E60" s="6"/>
      <c r="F60" s="5"/>
      <c r="G60" s="6"/>
    </row>
    <row r="61" spans="1:7" x14ac:dyDescent="0.25">
      <c r="A61" s="1"/>
      <c r="B61" s="6"/>
      <c r="C61" s="6"/>
      <c r="D61" s="4"/>
      <c r="E61" s="6"/>
      <c r="F61" s="5"/>
      <c r="G61" s="6"/>
    </row>
    <row r="62" spans="1:7" x14ac:dyDescent="0.25">
      <c r="A62" s="1"/>
      <c r="B62" s="6"/>
      <c r="C62" s="6"/>
      <c r="D62" s="4"/>
      <c r="E62" s="6"/>
      <c r="F62" s="5"/>
      <c r="G62" s="6"/>
    </row>
    <row r="63" spans="1:7" x14ac:dyDescent="0.25">
      <c r="A63" s="1"/>
      <c r="B63" s="6"/>
      <c r="C63" s="6"/>
      <c r="D63" s="4"/>
      <c r="E63" s="6"/>
      <c r="F63" s="5"/>
      <c r="G63" s="6"/>
    </row>
    <row r="64" spans="1:7" x14ac:dyDescent="0.25">
      <c r="A64" s="6"/>
      <c r="B64" s="6"/>
      <c r="C64" s="6"/>
      <c r="D64" s="4"/>
      <c r="E64" s="6"/>
      <c r="F64" s="5"/>
      <c r="G64" s="6"/>
    </row>
    <row r="65" spans="1:7" x14ac:dyDescent="0.25">
      <c r="A65" s="6"/>
      <c r="B65" s="6"/>
      <c r="C65" s="6"/>
      <c r="D65" s="4"/>
      <c r="E65" s="6"/>
      <c r="F65" s="5"/>
      <c r="G65" s="6"/>
    </row>
    <row r="66" spans="1:7" x14ac:dyDescent="0.25">
      <c r="A66" s="6"/>
      <c r="B66" s="6"/>
      <c r="C66" s="6"/>
      <c r="D66" s="4"/>
      <c r="E66" s="6"/>
      <c r="F66" s="5"/>
      <c r="G66" s="6"/>
    </row>
    <row r="67" spans="1:7" x14ac:dyDescent="0.25">
      <c r="A67" s="6"/>
      <c r="B67" s="6"/>
      <c r="C67" s="6"/>
      <c r="D67" s="4"/>
      <c r="E67" s="6"/>
      <c r="F67" s="5"/>
      <c r="G67" s="6"/>
    </row>
    <row r="68" spans="1:7" x14ac:dyDescent="0.25">
      <c r="A68" s="6"/>
      <c r="B68" s="6"/>
      <c r="C68" s="6"/>
      <c r="D68" s="4"/>
      <c r="E68" s="6"/>
      <c r="F68" s="5"/>
      <c r="G68" s="6"/>
    </row>
    <row r="69" spans="1:7" x14ac:dyDescent="0.25">
      <c r="A69" s="6"/>
      <c r="B69" s="6"/>
      <c r="C69" s="6"/>
      <c r="D69" s="4"/>
      <c r="E69" s="6"/>
      <c r="F69" s="5"/>
      <c r="G69" s="6"/>
    </row>
    <row r="70" spans="1:7" x14ac:dyDescent="0.25">
      <c r="A70" s="6"/>
      <c r="B70" s="6"/>
      <c r="C70" s="6"/>
      <c r="D70" s="4"/>
      <c r="E70" s="6"/>
      <c r="F70" s="5"/>
      <c r="G70" s="6"/>
    </row>
    <row r="71" spans="1:7" x14ac:dyDescent="0.25">
      <c r="A71" s="6"/>
      <c r="B71" s="6"/>
      <c r="C71" s="6"/>
      <c r="D71" s="4"/>
      <c r="E71" s="6"/>
      <c r="F71" s="5"/>
      <c r="G71" s="6"/>
    </row>
    <row r="72" spans="1:7" x14ac:dyDescent="0.25">
      <c r="A72" s="6"/>
      <c r="B72" s="6"/>
      <c r="C72" s="6"/>
      <c r="D72" s="4"/>
      <c r="E72" s="6"/>
      <c r="F72" s="5"/>
      <c r="G72" s="6"/>
    </row>
    <row r="73" spans="1:7" x14ac:dyDescent="0.25">
      <c r="A73" s="6"/>
      <c r="B73" s="6"/>
      <c r="C73" s="6"/>
      <c r="D73" s="4"/>
      <c r="E73" s="6"/>
      <c r="F73" s="5"/>
      <c r="G73" s="6"/>
    </row>
    <row r="74" spans="1:7" x14ac:dyDescent="0.25">
      <c r="A74" s="6"/>
      <c r="B74" s="6"/>
      <c r="C74" s="6"/>
      <c r="D74" s="4"/>
      <c r="E74" s="6"/>
      <c r="F74" s="5"/>
      <c r="G74" s="6"/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  <row r="81" spans="1:7" x14ac:dyDescent="0.25">
      <c r="A81" s="6"/>
      <c r="B81" s="6"/>
      <c r="C81" s="6"/>
      <c r="D81" s="4"/>
      <c r="E81" s="6"/>
      <c r="F81" s="5"/>
      <c r="G81" s="6"/>
    </row>
    <row r="82" spans="1:7" x14ac:dyDescent="0.25">
      <c r="A82" s="6"/>
      <c r="B82" s="6"/>
      <c r="C82" s="6"/>
      <c r="D82" s="4"/>
      <c r="E82" s="6"/>
      <c r="F82" s="5"/>
      <c r="G82" s="6"/>
    </row>
    <row r="83" spans="1:7" x14ac:dyDescent="0.25">
      <c r="A83" s="6"/>
      <c r="B83" s="6"/>
      <c r="C83" s="6"/>
      <c r="D83" s="4"/>
      <c r="E83" s="6"/>
      <c r="F83" s="5"/>
      <c r="G83" s="6"/>
    </row>
    <row r="84" spans="1:7" x14ac:dyDescent="0.25">
      <c r="A84" s="6"/>
      <c r="B84" s="6"/>
      <c r="C84" s="6"/>
      <c r="D84" s="4"/>
      <c r="E84" s="6"/>
      <c r="F84" s="5"/>
      <c r="G84" s="6"/>
    </row>
    <row r="85" spans="1:7" x14ac:dyDescent="0.25">
      <c r="A85" s="6"/>
      <c r="B85" s="6"/>
      <c r="C85" s="6"/>
      <c r="D85" s="4"/>
      <c r="E85" s="6"/>
      <c r="F85" s="5"/>
      <c r="G85" s="6"/>
    </row>
    <row r="86" spans="1:7" x14ac:dyDescent="0.25">
      <c r="A86" s="6"/>
      <c r="B86" s="6"/>
      <c r="C86" s="6"/>
      <c r="D86" s="4"/>
      <c r="E86" s="6"/>
      <c r="F86" s="5"/>
      <c r="G86" s="6"/>
    </row>
    <row r="87" spans="1:7" x14ac:dyDescent="0.25">
      <c r="A87" s="6"/>
      <c r="B87" s="6"/>
      <c r="C87" s="6"/>
      <c r="D87" s="4"/>
      <c r="E87" s="6"/>
      <c r="F87" s="5"/>
      <c r="G87" s="6"/>
    </row>
    <row r="88" spans="1:7" x14ac:dyDescent="0.25">
      <c r="A88" s="6"/>
      <c r="B88" s="6"/>
      <c r="C88" s="6"/>
      <c r="D88" s="4"/>
      <c r="E88" s="6"/>
      <c r="F88" s="5"/>
      <c r="G88" s="6"/>
    </row>
    <row r="89" spans="1:7" x14ac:dyDescent="0.25">
      <c r="A89" s="6"/>
      <c r="B89" s="6"/>
      <c r="C89" s="6"/>
      <c r="D89" s="4"/>
      <c r="E89" s="6"/>
      <c r="F89" s="5"/>
      <c r="G89" s="6"/>
    </row>
    <row r="90" spans="1:7" x14ac:dyDescent="0.25">
      <c r="A90" s="6"/>
      <c r="B90" s="6"/>
      <c r="C90" s="6"/>
      <c r="D90" s="4"/>
      <c r="E90" s="6"/>
      <c r="F90" s="5"/>
      <c r="G90" s="6"/>
    </row>
    <row r="91" spans="1:7" x14ac:dyDescent="0.25">
      <c r="A91" s="6"/>
      <c r="B91" s="6"/>
      <c r="C91" s="6"/>
      <c r="D91" s="4"/>
      <c r="E91" s="6"/>
      <c r="F91" s="5"/>
      <c r="G91" s="6"/>
    </row>
    <row r="92" spans="1:7" x14ac:dyDescent="0.25">
      <c r="A92" s="6"/>
      <c r="B92" s="6"/>
      <c r="C92" s="6"/>
      <c r="D92" s="4"/>
      <c r="E92" s="6"/>
      <c r="F92" s="5"/>
      <c r="G92" s="6"/>
    </row>
    <row r="93" spans="1:7" x14ac:dyDescent="0.25">
      <c r="A93" s="6"/>
      <c r="B93" s="6"/>
      <c r="C93" s="6"/>
      <c r="D93" s="4"/>
      <c r="E93" s="6"/>
      <c r="F93" s="5"/>
      <c r="G93" s="6"/>
    </row>
    <row r="94" spans="1:7" x14ac:dyDescent="0.25">
      <c r="A94" s="6"/>
      <c r="B94" s="6"/>
      <c r="C94" s="6"/>
      <c r="D94" s="4"/>
      <c r="E94" s="6"/>
      <c r="F94" s="5"/>
      <c r="G94" s="6"/>
    </row>
    <row r="95" spans="1:7" x14ac:dyDescent="0.25">
      <c r="A95" s="6"/>
      <c r="B95" s="6"/>
      <c r="C95" s="6"/>
      <c r="D95" s="4"/>
      <c r="E95" s="6"/>
      <c r="F95" s="5"/>
      <c r="G95" s="6"/>
    </row>
    <row r="96" spans="1:7" x14ac:dyDescent="0.25">
      <c r="A96" s="6"/>
      <c r="B96" s="6"/>
      <c r="C96" s="6"/>
      <c r="D96" s="4"/>
      <c r="E96" s="6"/>
      <c r="F96" s="5"/>
      <c r="G96" s="6"/>
    </row>
    <row r="97" spans="1:7" x14ac:dyDescent="0.25">
      <c r="A97" s="6"/>
      <c r="B97" s="6"/>
      <c r="C97" s="6"/>
      <c r="D97" s="4"/>
      <c r="E97" s="6"/>
      <c r="F97" s="5"/>
      <c r="G97" s="6"/>
    </row>
    <row r="98" spans="1:7" x14ac:dyDescent="0.25">
      <c r="A98" s="6"/>
      <c r="B98" s="6"/>
      <c r="C98" s="6"/>
      <c r="D98" s="4"/>
      <c r="E98" s="6"/>
      <c r="F98" s="5"/>
      <c r="G98" s="6"/>
    </row>
    <row r="99" spans="1:7" x14ac:dyDescent="0.25">
      <c r="A99" s="6"/>
      <c r="B99" s="6"/>
      <c r="C99" s="6"/>
      <c r="D99" s="4"/>
      <c r="E99" s="6"/>
      <c r="F99" s="5"/>
      <c r="G99" s="6"/>
    </row>
    <row r="100" spans="1:7" x14ac:dyDescent="0.25">
      <c r="A100" s="6"/>
      <c r="B100" s="6"/>
      <c r="C100" s="6"/>
      <c r="D100" s="4"/>
      <c r="E100" s="6"/>
      <c r="F100" s="5"/>
      <c r="G100" s="6"/>
    </row>
    <row r="101" spans="1:7" x14ac:dyDescent="0.25">
      <c r="A101" s="6"/>
      <c r="B101" s="6"/>
      <c r="C101" s="6"/>
      <c r="D101" s="4"/>
      <c r="E101" s="6"/>
      <c r="F101" s="5"/>
      <c r="G101" s="6"/>
    </row>
    <row r="102" spans="1:7" x14ac:dyDescent="0.25">
      <c r="A102" s="6"/>
      <c r="B102" s="6"/>
      <c r="C102" s="6"/>
      <c r="D102" s="4"/>
      <c r="E102" s="6"/>
      <c r="F102" s="5"/>
      <c r="G102" s="6"/>
    </row>
    <row r="103" spans="1:7" x14ac:dyDescent="0.25">
      <c r="A103" s="6"/>
      <c r="B103" s="6"/>
      <c r="C103" s="6"/>
      <c r="D103" s="4"/>
      <c r="E103" s="6"/>
      <c r="F103" s="5"/>
      <c r="G103" s="6"/>
    </row>
    <row r="104" spans="1:7" x14ac:dyDescent="0.25">
      <c r="A104" s="6"/>
      <c r="B104" s="6"/>
      <c r="C104" s="6"/>
      <c r="D104" s="4"/>
      <c r="E104" s="6"/>
      <c r="F104" s="5"/>
      <c r="G104" s="6"/>
    </row>
  </sheetData>
  <phoneticPr fontId="1" type="noConversion"/>
  <conditionalFormatting sqref="B3">
    <cfRule type="duplicateValues" dxfId="19" priority="1"/>
  </conditionalFormatting>
  <conditionalFormatting sqref="B4:B21">
    <cfRule type="duplicateValues" dxfId="18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B2" sqref="B2"/>
    </sheetView>
  </sheetViews>
  <sheetFormatPr defaultRowHeight="15" x14ac:dyDescent="0.25"/>
  <cols>
    <col min="1" max="1" width="18" style="10" customWidth="1"/>
    <col min="2" max="2" width="13.125" style="10" bestFit="1" customWidth="1"/>
    <col min="3" max="3" width="86.25" style="10" bestFit="1" customWidth="1"/>
    <col min="4" max="4" width="10.125" style="8" customWidth="1"/>
    <col min="5" max="5" width="9" style="10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2173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204</v>
      </c>
      <c r="B4" s="1" t="s">
        <v>84</v>
      </c>
      <c r="C4" s="2" t="s">
        <v>191</v>
      </c>
      <c r="D4" s="3">
        <v>44280</v>
      </c>
      <c r="E4" s="4" t="s">
        <v>15</v>
      </c>
      <c r="F4" s="5">
        <v>126</v>
      </c>
      <c r="G4" s="6" t="s">
        <v>151</v>
      </c>
    </row>
    <row r="5" spans="1:11" s="21" customFormat="1" x14ac:dyDescent="0.25">
      <c r="A5" s="1" t="s">
        <v>204</v>
      </c>
      <c r="B5" s="1" t="s">
        <v>83</v>
      </c>
      <c r="C5" s="2" t="s">
        <v>192</v>
      </c>
      <c r="D5" s="3">
        <v>44280</v>
      </c>
      <c r="E5" s="4" t="s">
        <v>15</v>
      </c>
      <c r="F5" s="5">
        <v>126</v>
      </c>
      <c r="G5" s="6" t="s">
        <v>150</v>
      </c>
    </row>
    <row r="6" spans="1:11" s="21" customFormat="1" x14ac:dyDescent="0.25">
      <c r="A6" s="1" t="s">
        <v>204</v>
      </c>
      <c r="B6" s="1" t="s">
        <v>91</v>
      </c>
      <c r="C6" s="2" t="s">
        <v>193</v>
      </c>
      <c r="D6" s="3">
        <v>44273</v>
      </c>
      <c r="E6" s="4" t="s">
        <v>15</v>
      </c>
      <c r="F6" s="5">
        <v>195</v>
      </c>
      <c r="G6" s="6" t="s">
        <v>158</v>
      </c>
    </row>
    <row r="7" spans="1:11" s="21" customFormat="1" x14ac:dyDescent="0.25">
      <c r="A7" s="1" t="s">
        <v>204</v>
      </c>
      <c r="B7" s="1" t="s">
        <v>90</v>
      </c>
      <c r="C7" s="2" t="s">
        <v>194</v>
      </c>
      <c r="D7" s="3">
        <v>44273</v>
      </c>
      <c r="E7" s="4" t="s">
        <v>15</v>
      </c>
      <c r="F7" s="5">
        <v>195</v>
      </c>
      <c r="G7" s="6" t="s">
        <v>157</v>
      </c>
    </row>
    <row r="8" spans="1:11" s="21" customFormat="1" x14ac:dyDescent="0.25">
      <c r="A8" s="1" t="s">
        <v>204</v>
      </c>
      <c r="B8" s="1" t="s">
        <v>89</v>
      </c>
      <c r="C8" s="2" t="s">
        <v>195</v>
      </c>
      <c r="D8" s="3">
        <v>44273</v>
      </c>
      <c r="E8" s="4" t="s">
        <v>15</v>
      </c>
      <c r="F8" s="5">
        <v>195</v>
      </c>
      <c r="G8" s="6" t="s">
        <v>156</v>
      </c>
    </row>
    <row r="9" spans="1:11" s="21" customFormat="1" x14ac:dyDescent="0.25">
      <c r="A9" s="1" t="s">
        <v>204</v>
      </c>
      <c r="B9" s="1" t="s">
        <v>88</v>
      </c>
      <c r="C9" s="2" t="s">
        <v>196</v>
      </c>
      <c r="D9" s="3">
        <v>44273</v>
      </c>
      <c r="E9" s="4" t="s">
        <v>15</v>
      </c>
      <c r="F9" s="5">
        <v>172</v>
      </c>
      <c r="G9" s="6" t="s">
        <v>155</v>
      </c>
    </row>
    <row r="10" spans="1:11" s="21" customFormat="1" x14ac:dyDescent="0.25">
      <c r="A10" s="1" t="s">
        <v>204</v>
      </c>
      <c r="B10" s="1" t="s">
        <v>87</v>
      </c>
      <c r="C10" s="2" t="s">
        <v>197</v>
      </c>
      <c r="D10" s="3">
        <v>44273</v>
      </c>
      <c r="E10" s="4" t="s">
        <v>15</v>
      </c>
      <c r="F10" s="5">
        <v>172</v>
      </c>
      <c r="G10" s="6" t="s">
        <v>154</v>
      </c>
    </row>
    <row r="11" spans="1:11" s="21" customFormat="1" x14ac:dyDescent="0.25">
      <c r="A11" s="1" t="s">
        <v>204</v>
      </c>
      <c r="B11" s="1" t="s">
        <v>86</v>
      </c>
      <c r="C11" s="2" t="s">
        <v>198</v>
      </c>
      <c r="D11" s="3">
        <v>44273</v>
      </c>
      <c r="E11" s="4" t="s">
        <v>15</v>
      </c>
      <c r="F11" s="5">
        <v>172</v>
      </c>
      <c r="G11" s="6" t="s">
        <v>153</v>
      </c>
    </row>
    <row r="12" spans="1:11" s="21" customFormat="1" x14ac:dyDescent="0.25">
      <c r="A12" s="1" t="s">
        <v>204</v>
      </c>
      <c r="B12" s="1" t="s">
        <v>85</v>
      </c>
      <c r="C12" s="2" t="s">
        <v>199</v>
      </c>
      <c r="D12" s="3">
        <v>44273</v>
      </c>
      <c r="E12" s="4" t="s">
        <v>15</v>
      </c>
      <c r="F12" s="5">
        <v>172</v>
      </c>
      <c r="G12" s="6" t="s">
        <v>152</v>
      </c>
    </row>
    <row r="13" spans="1:11" s="21" customFormat="1" x14ac:dyDescent="0.25">
      <c r="A13" s="1" t="s">
        <v>204</v>
      </c>
      <c r="B13" s="1" t="s">
        <v>93</v>
      </c>
      <c r="C13" s="2" t="s">
        <v>200</v>
      </c>
      <c r="D13" s="3">
        <v>44091</v>
      </c>
      <c r="E13" s="4" t="s">
        <v>15</v>
      </c>
      <c r="F13" s="5">
        <v>126</v>
      </c>
      <c r="G13" s="6" t="s">
        <v>160</v>
      </c>
    </row>
    <row r="14" spans="1:11" s="21" customFormat="1" x14ac:dyDescent="0.25">
      <c r="A14" s="1" t="s">
        <v>204</v>
      </c>
      <c r="B14" s="1" t="s">
        <v>92</v>
      </c>
      <c r="C14" s="2" t="s">
        <v>201</v>
      </c>
      <c r="D14" s="3">
        <v>44091</v>
      </c>
      <c r="E14" s="4" t="s">
        <v>15</v>
      </c>
      <c r="F14" s="5">
        <v>126</v>
      </c>
      <c r="G14" s="6" t="s">
        <v>159</v>
      </c>
    </row>
    <row r="15" spans="1:11" s="21" customFormat="1" x14ac:dyDescent="0.25">
      <c r="A15" s="1" t="s">
        <v>204</v>
      </c>
      <c r="B15" s="1" t="s">
        <v>94</v>
      </c>
      <c r="C15" s="2" t="s">
        <v>202</v>
      </c>
      <c r="D15" s="3">
        <v>44070</v>
      </c>
      <c r="E15" s="4" t="s">
        <v>15</v>
      </c>
      <c r="F15" s="5">
        <v>172</v>
      </c>
      <c r="G15" s="6" t="s">
        <v>161</v>
      </c>
    </row>
    <row r="16" spans="1:11" s="21" customFormat="1" x14ac:dyDescent="0.25">
      <c r="A16" s="1" t="s">
        <v>204</v>
      </c>
      <c r="B16" s="1" t="s">
        <v>96</v>
      </c>
      <c r="C16" s="2" t="s">
        <v>97</v>
      </c>
      <c r="D16" s="3">
        <v>44070</v>
      </c>
      <c r="E16" s="4" t="s">
        <v>15</v>
      </c>
      <c r="F16" s="5">
        <v>230</v>
      </c>
      <c r="G16" s="6" t="s">
        <v>163</v>
      </c>
    </row>
    <row r="17" spans="1:7" s="21" customFormat="1" x14ac:dyDescent="0.25">
      <c r="A17" s="1" t="s">
        <v>204</v>
      </c>
      <c r="B17" s="1" t="s">
        <v>95</v>
      </c>
      <c r="C17" s="2" t="s">
        <v>203</v>
      </c>
      <c r="D17" s="3">
        <v>44070</v>
      </c>
      <c r="E17" s="4" t="s">
        <v>15</v>
      </c>
      <c r="F17" s="5">
        <v>172</v>
      </c>
      <c r="G17" s="6" t="s">
        <v>162</v>
      </c>
    </row>
    <row r="18" spans="1:7" s="21" customFormat="1" x14ac:dyDescent="0.25">
      <c r="A18" s="1" t="s">
        <v>204</v>
      </c>
      <c r="B18" s="1" t="s">
        <v>98</v>
      </c>
      <c r="C18" s="2" t="s">
        <v>99</v>
      </c>
      <c r="D18" s="3">
        <v>43930</v>
      </c>
      <c r="E18" s="4" t="s">
        <v>15</v>
      </c>
      <c r="F18" s="5">
        <v>126</v>
      </c>
      <c r="G18" s="6" t="s">
        <v>164</v>
      </c>
    </row>
    <row r="19" spans="1:7" s="21" customFormat="1" x14ac:dyDescent="0.25">
      <c r="A19" s="1" t="s">
        <v>204</v>
      </c>
      <c r="B19" s="1" t="s">
        <v>100</v>
      </c>
      <c r="C19" s="2" t="s">
        <v>101</v>
      </c>
      <c r="D19" s="3">
        <v>43930</v>
      </c>
      <c r="E19" s="4" t="s">
        <v>15</v>
      </c>
      <c r="F19" s="5">
        <v>126</v>
      </c>
      <c r="G19" s="6" t="s">
        <v>165</v>
      </c>
    </row>
    <row r="20" spans="1:7" s="21" customFormat="1" x14ac:dyDescent="0.25">
      <c r="A20" s="1" t="s">
        <v>204</v>
      </c>
      <c r="B20" s="1" t="s">
        <v>118</v>
      </c>
      <c r="C20" s="2" t="s">
        <v>119</v>
      </c>
      <c r="D20" s="3">
        <v>43909</v>
      </c>
      <c r="E20" s="4" t="s">
        <v>15</v>
      </c>
      <c r="F20" s="5">
        <v>172</v>
      </c>
      <c r="G20" s="6" t="s">
        <v>174</v>
      </c>
    </row>
    <row r="21" spans="1:7" s="21" customFormat="1" x14ac:dyDescent="0.25">
      <c r="A21" s="1" t="s">
        <v>204</v>
      </c>
      <c r="B21" s="1" t="s">
        <v>108</v>
      </c>
      <c r="C21" s="2" t="s">
        <v>109</v>
      </c>
      <c r="D21" s="3">
        <v>43909</v>
      </c>
      <c r="E21" s="4" t="s">
        <v>15</v>
      </c>
      <c r="F21" s="5">
        <v>172</v>
      </c>
      <c r="G21" s="6" t="s">
        <v>169</v>
      </c>
    </row>
    <row r="22" spans="1:7" x14ac:dyDescent="0.25">
      <c r="A22" s="1" t="s">
        <v>204</v>
      </c>
      <c r="B22" s="6" t="s">
        <v>116</v>
      </c>
      <c r="C22" s="6" t="s">
        <v>117</v>
      </c>
      <c r="D22" s="4">
        <v>43909</v>
      </c>
      <c r="E22" s="6" t="s">
        <v>15</v>
      </c>
      <c r="F22" s="5">
        <v>195</v>
      </c>
      <c r="G22" s="6" t="s">
        <v>173</v>
      </c>
    </row>
    <row r="23" spans="1:7" x14ac:dyDescent="0.25">
      <c r="A23" s="1" t="s">
        <v>204</v>
      </c>
      <c r="B23" s="6" t="s">
        <v>120</v>
      </c>
      <c r="C23" s="6" t="s">
        <v>121</v>
      </c>
      <c r="D23" s="4">
        <v>43909</v>
      </c>
      <c r="E23" s="6" t="s">
        <v>15</v>
      </c>
      <c r="F23" s="5">
        <v>172</v>
      </c>
      <c r="G23" s="6" t="s">
        <v>175</v>
      </c>
    </row>
    <row r="24" spans="1:7" x14ac:dyDescent="0.25">
      <c r="A24" s="1" t="s">
        <v>204</v>
      </c>
      <c r="B24" s="6" t="s">
        <v>106</v>
      </c>
      <c r="C24" s="6" t="s">
        <v>107</v>
      </c>
      <c r="D24" s="4">
        <v>43909</v>
      </c>
      <c r="E24" s="6" t="s">
        <v>15</v>
      </c>
      <c r="F24" s="5">
        <v>195</v>
      </c>
      <c r="G24" s="6" t="s">
        <v>168</v>
      </c>
    </row>
    <row r="25" spans="1:7" x14ac:dyDescent="0.25">
      <c r="A25" s="1" t="s">
        <v>204</v>
      </c>
      <c r="B25" s="6" t="s">
        <v>110</v>
      </c>
      <c r="C25" s="6" t="s">
        <v>111</v>
      </c>
      <c r="D25" s="4">
        <v>43909</v>
      </c>
      <c r="E25" s="6" t="s">
        <v>15</v>
      </c>
      <c r="F25" s="5">
        <v>172</v>
      </c>
      <c r="G25" s="6" t="s">
        <v>170</v>
      </c>
    </row>
    <row r="26" spans="1:7" x14ac:dyDescent="0.25">
      <c r="A26" s="1" t="s">
        <v>204</v>
      </c>
      <c r="B26" s="6" t="s">
        <v>114</v>
      </c>
      <c r="C26" s="6" t="s">
        <v>115</v>
      </c>
      <c r="D26" s="4">
        <v>43909</v>
      </c>
      <c r="E26" s="6" t="s">
        <v>15</v>
      </c>
      <c r="F26" s="5">
        <v>195</v>
      </c>
      <c r="G26" s="6" t="s">
        <v>172</v>
      </c>
    </row>
    <row r="27" spans="1:7" x14ac:dyDescent="0.25">
      <c r="A27" s="1" t="s">
        <v>204</v>
      </c>
      <c r="B27" s="6" t="s">
        <v>102</v>
      </c>
      <c r="C27" s="6" t="s">
        <v>103</v>
      </c>
      <c r="D27" s="4">
        <v>43909</v>
      </c>
      <c r="E27" s="6" t="s">
        <v>15</v>
      </c>
      <c r="F27" s="5">
        <v>172</v>
      </c>
      <c r="G27" s="6" t="s">
        <v>166</v>
      </c>
    </row>
    <row r="28" spans="1:7" x14ac:dyDescent="0.25">
      <c r="A28" s="1" t="s">
        <v>204</v>
      </c>
      <c r="B28" s="6" t="s">
        <v>112</v>
      </c>
      <c r="C28" s="6" t="s">
        <v>113</v>
      </c>
      <c r="D28" s="4">
        <v>43909</v>
      </c>
      <c r="E28" s="6" t="s">
        <v>15</v>
      </c>
      <c r="F28" s="5">
        <v>195</v>
      </c>
      <c r="G28" s="6" t="s">
        <v>171</v>
      </c>
    </row>
    <row r="29" spans="1:7" x14ac:dyDescent="0.25">
      <c r="A29" s="1" t="s">
        <v>204</v>
      </c>
      <c r="B29" s="6" t="s">
        <v>104</v>
      </c>
      <c r="C29" s="6" t="s">
        <v>105</v>
      </c>
      <c r="D29" s="4">
        <v>43909</v>
      </c>
      <c r="E29" s="6" t="s">
        <v>15</v>
      </c>
      <c r="F29" s="5">
        <v>172</v>
      </c>
      <c r="G29" s="6" t="s">
        <v>167</v>
      </c>
    </row>
    <row r="30" spans="1:7" x14ac:dyDescent="0.25">
      <c r="A30" s="1" t="s">
        <v>204</v>
      </c>
      <c r="B30" s="6" t="s">
        <v>122</v>
      </c>
      <c r="C30" s="6" t="s">
        <v>123</v>
      </c>
      <c r="D30" s="4">
        <v>43727</v>
      </c>
      <c r="E30" s="6" t="s">
        <v>15</v>
      </c>
      <c r="F30" s="5">
        <v>126</v>
      </c>
      <c r="G30" s="6" t="s">
        <v>176</v>
      </c>
    </row>
    <row r="31" spans="1:7" x14ac:dyDescent="0.25">
      <c r="A31" s="1" t="s">
        <v>204</v>
      </c>
      <c r="B31" s="6" t="s">
        <v>124</v>
      </c>
      <c r="C31" s="6" t="s">
        <v>125</v>
      </c>
      <c r="D31" s="4">
        <v>43727</v>
      </c>
      <c r="E31" s="6" t="s">
        <v>15</v>
      </c>
      <c r="F31" s="5">
        <v>126</v>
      </c>
      <c r="G31" s="6" t="s">
        <v>177</v>
      </c>
    </row>
    <row r="32" spans="1:7" x14ac:dyDescent="0.25">
      <c r="A32" s="1" t="s">
        <v>204</v>
      </c>
      <c r="B32" s="6" t="s">
        <v>126</v>
      </c>
      <c r="C32" s="6" t="s">
        <v>127</v>
      </c>
      <c r="D32" s="4">
        <v>43699</v>
      </c>
      <c r="E32" s="6" t="s">
        <v>15</v>
      </c>
      <c r="F32" s="5">
        <v>149</v>
      </c>
      <c r="G32" s="6" t="s">
        <v>178</v>
      </c>
    </row>
    <row r="33" spans="1:7" x14ac:dyDescent="0.25">
      <c r="A33" s="1" t="s">
        <v>204</v>
      </c>
      <c r="B33" s="6" t="s">
        <v>128</v>
      </c>
      <c r="C33" s="6" t="s">
        <v>129</v>
      </c>
      <c r="D33" s="4">
        <v>43650</v>
      </c>
      <c r="E33" s="6" t="s">
        <v>15</v>
      </c>
      <c r="F33" s="5">
        <v>172</v>
      </c>
      <c r="G33" s="6" t="s">
        <v>179</v>
      </c>
    </row>
    <row r="34" spans="1:7" x14ac:dyDescent="0.25">
      <c r="A34" s="1" t="s">
        <v>204</v>
      </c>
      <c r="B34" s="6" t="s">
        <v>130</v>
      </c>
      <c r="C34" s="6" t="s">
        <v>131</v>
      </c>
      <c r="D34" s="4">
        <v>43552</v>
      </c>
      <c r="E34" s="6" t="s">
        <v>15</v>
      </c>
      <c r="F34" s="5">
        <v>127</v>
      </c>
      <c r="G34" s="6" t="s">
        <v>180</v>
      </c>
    </row>
    <row r="35" spans="1:7" x14ac:dyDescent="0.25">
      <c r="A35" s="1" t="s">
        <v>204</v>
      </c>
      <c r="B35" s="6" t="s">
        <v>132</v>
      </c>
      <c r="C35" s="6" t="s">
        <v>133</v>
      </c>
      <c r="D35" s="4">
        <v>43349</v>
      </c>
      <c r="E35" s="6" t="s">
        <v>15</v>
      </c>
      <c r="F35" s="5">
        <v>149</v>
      </c>
      <c r="G35" s="6" t="s">
        <v>181</v>
      </c>
    </row>
    <row r="36" spans="1:7" x14ac:dyDescent="0.25">
      <c r="A36" s="1" t="s">
        <v>204</v>
      </c>
      <c r="B36" s="6" t="s">
        <v>134</v>
      </c>
      <c r="C36" s="6" t="s">
        <v>135</v>
      </c>
      <c r="D36" s="4">
        <v>43342</v>
      </c>
      <c r="E36" s="6" t="s">
        <v>15</v>
      </c>
      <c r="F36" s="5">
        <v>127</v>
      </c>
      <c r="G36" s="6" t="s">
        <v>182</v>
      </c>
    </row>
    <row r="37" spans="1:7" x14ac:dyDescent="0.25">
      <c r="A37" s="1" t="s">
        <v>204</v>
      </c>
      <c r="B37" s="6" t="s">
        <v>136</v>
      </c>
      <c r="C37" s="6" t="s">
        <v>137</v>
      </c>
      <c r="D37" s="4">
        <v>43342</v>
      </c>
      <c r="E37" s="6" t="s">
        <v>15</v>
      </c>
      <c r="F37" s="5">
        <v>127</v>
      </c>
      <c r="G37" s="6" t="s">
        <v>183</v>
      </c>
    </row>
    <row r="38" spans="1:7" x14ac:dyDescent="0.25">
      <c r="A38" s="1" t="s">
        <v>204</v>
      </c>
      <c r="B38" s="6" t="s">
        <v>138</v>
      </c>
      <c r="C38" s="6" t="s">
        <v>139</v>
      </c>
      <c r="D38" s="4">
        <v>43048</v>
      </c>
      <c r="E38" s="6" t="s">
        <v>15</v>
      </c>
      <c r="F38" s="5">
        <v>149</v>
      </c>
      <c r="G38" s="6" t="s">
        <v>184</v>
      </c>
    </row>
    <row r="39" spans="1:7" x14ac:dyDescent="0.25">
      <c r="A39" s="1" t="s">
        <v>204</v>
      </c>
      <c r="B39" s="6" t="s">
        <v>140</v>
      </c>
      <c r="C39" s="6" t="s">
        <v>141</v>
      </c>
      <c r="D39" s="4">
        <v>42782</v>
      </c>
      <c r="E39" s="6" t="s">
        <v>15</v>
      </c>
      <c r="F39" s="5">
        <v>149</v>
      </c>
      <c r="G39" s="6" t="s">
        <v>185</v>
      </c>
    </row>
    <row r="40" spans="1:7" x14ac:dyDescent="0.25">
      <c r="A40" s="1" t="s">
        <v>204</v>
      </c>
      <c r="B40" s="6" t="s">
        <v>142</v>
      </c>
      <c r="C40" s="6" t="s">
        <v>143</v>
      </c>
      <c r="D40" s="4">
        <v>42663</v>
      </c>
      <c r="E40" s="6" t="s">
        <v>15</v>
      </c>
      <c r="F40" s="5">
        <v>149</v>
      </c>
      <c r="G40" s="6" t="s">
        <v>186</v>
      </c>
    </row>
    <row r="41" spans="1:7" x14ac:dyDescent="0.25">
      <c r="A41" s="1" t="s">
        <v>204</v>
      </c>
      <c r="B41" s="6" t="s">
        <v>144</v>
      </c>
      <c r="C41" s="6" t="s">
        <v>145</v>
      </c>
      <c r="D41" s="4">
        <v>42600</v>
      </c>
      <c r="E41" s="6" t="s">
        <v>15</v>
      </c>
      <c r="F41" s="5">
        <v>149</v>
      </c>
      <c r="G41" s="6" t="s">
        <v>187</v>
      </c>
    </row>
    <row r="42" spans="1:7" x14ac:dyDescent="0.25">
      <c r="A42" s="1" t="s">
        <v>204</v>
      </c>
      <c r="B42" s="6" t="s">
        <v>146</v>
      </c>
      <c r="C42" s="6" t="s">
        <v>147</v>
      </c>
      <c r="D42" s="4"/>
      <c r="E42" s="6" t="s">
        <v>15</v>
      </c>
      <c r="F42" s="5">
        <v>127</v>
      </c>
      <c r="G42" s="6" t="s">
        <v>188</v>
      </c>
    </row>
    <row r="43" spans="1:7" x14ac:dyDescent="0.25">
      <c r="A43" s="1" t="s">
        <v>204</v>
      </c>
      <c r="B43" s="6" t="s">
        <v>148</v>
      </c>
      <c r="C43" s="6" t="s">
        <v>149</v>
      </c>
      <c r="D43" s="4"/>
      <c r="E43" s="6" t="s">
        <v>15</v>
      </c>
      <c r="F43" s="5">
        <v>127</v>
      </c>
      <c r="G43" s="6" t="s">
        <v>189</v>
      </c>
    </row>
    <row r="44" spans="1:7" x14ac:dyDescent="0.25">
      <c r="A44" s="1"/>
      <c r="B44" s="6"/>
      <c r="C44" s="6"/>
      <c r="D44" s="4"/>
      <c r="E44" s="6"/>
      <c r="F44" s="5"/>
      <c r="G44" s="6"/>
    </row>
    <row r="45" spans="1:7" x14ac:dyDescent="0.25">
      <c r="A45" s="1"/>
      <c r="B45" s="6"/>
      <c r="C45" s="6"/>
      <c r="D45" s="4"/>
      <c r="E45" s="6"/>
      <c r="F45" s="5"/>
      <c r="G45" s="6"/>
    </row>
    <row r="46" spans="1:7" x14ac:dyDescent="0.25">
      <c r="A46" s="1"/>
      <c r="B46" s="6"/>
      <c r="C46" s="6"/>
      <c r="D46" s="4"/>
      <c r="E46" s="6"/>
      <c r="F46" s="5"/>
      <c r="G46" s="6"/>
    </row>
    <row r="47" spans="1:7" x14ac:dyDescent="0.25">
      <c r="A47" s="1"/>
      <c r="B47" s="6"/>
      <c r="C47" s="6"/>
      <c r="D47" s="4"/>
      <c r="E47" s="6"/>
      <c r="F47" s="5"/>
      <c r="G47" s="6"/>
    </row>
    <row r="48" spans="1:7" x14ac:dyDescent="0.25">
      <c r="A48" s="1"/>
      <c r="B48" s="6"/>
      <c r="C48" s="6"/>
      <c r="D48" s="4"/>
      <c r="E48" s="6"/>
      <c r="F48" s="5"/>
      <c r="G48" s="6"/>
    </row>
    <row r="49" spans="1:7" x14ac:dyDescent="0.25">
      <c r="A49" s="1"/>
      <c r="B49" s="6"/>
      <c r="C49" s="6"/>
      <c r="D49" s="4"/>
      <c r="E49" s="6"/>
      <c r="F49" s="5"/>
      <c r="G49" s="6"/>
    </row>
    <row r="50" spans="1:7" x14ac:dyDescent="0.25">
      <c r="A50" s="1"/>
      <c r="B50" s="6"/>
      <c r="C50" s="6"/>
      <c r="D50" s="4"/>
      <c r="E50" s="6"/>
      <c r="F50" s="5"/>
      <c r="G50" s="6"/>
    </row>
    <row r="51" spans="1:7" x14ac:dyDescent="0.25">
      <c r="A51" s="1"/>
      <c r="B51" s="6"/>
      <c r="C51" s="6"/>
      <c r="D51" s="4"/>
      <c r="E51" s="6"/>
      <c r="F51" s="5"/>
      <c r="G51" s="6"/>
    </row>
    <row r="52" spans="1:7" x14ac:dyDescent="0.25">
      <c r="A52" s="1"/>
      <c r="B52" s="6"/>
      <c r="C52" s="6"/>
      <c r="D52" s="4"/>
      <c r="E52" s="6"/>
      <c r="F52" s="5"/>
      <c r="G52" s="6"/>
    </row>
    <row r="53" spans="1:7" x14ac:dyDescent="0.25">
      <c r="A53" s="1"/>
      <c r="B53" s="6"/>
      <c r="C53" s="6"/>
      <c r="D53" s="4"/>
      <c r="E53" s="6"/>
      <c r="F53" s="5"/>
      <c r="G53" s="6"/>
    </row>
    <row r="54" spans="1:7" x14ac:dyDescent="0.25">
      <c r="A54" s="1"/>
      <c r="B54" s="6"/>
      <c r="C54" s="6"/>
      <c r="D54" s="4"/>
      <c r="E54" s="6"/>
      <c r="F54" s="5"/>
      <c r="G54" s="6"/>
    </row>
    <row r="55" spans="1:7" x14ac:dyDescent="0.25">
      <c r="A55" s="1"/>
      <c r="B55" s="6"/>
      <c r="C55" s="6"/>
      <c r="D55" s="4"/>
      <c r="E55" s="6"/>
      <c r="F55" s="5"/>
      <c r="G55" s="6"/>
    </row>
    <row r="56" spans="1:7" x14ac:dyDescent="0.25">
      <c r="A56" s="1"/>
      <c r="B56" s="6"/>
      <c r="C56" s="6"/>
      <c r="D56" s="4"/>
      <c r="E56" s="6"/>
      <c r="F56" s="5"/>
      <c r="G56" s="6"/>
    </row>
    <row r="57" spans="1:7" x14ac:dyDescent="0.25">
      <c r="A57" s="1"/>
      <c r="B57" s="6"/>
      <c r="C57" s="6"/>
      <c r="D57" s="4"/>
      <c r="E57" s="6"/>
      <c r="F57" s="5"/>
      <c r="G57" s="6"/>
    </row>
    <row r="58" spans="1:7" x14ac:dyDescent="0.25">
      <c r="A58" s="1"/>
      <c r="B58" s="6"/>
      <c r="C58" s="6"/>
      <c r="D58" s="4"/>
      <c r="E58" s="6"/>
      <c r="F58" s="5"/>
      <c r="G58" s="6"/>
    </row>
    <row r="59" spans="1:7" x14ac:dyDescent="0.25">
      <c r="A59" s="1"/>
      <c r="B59" s="6"/>
      <c r="C59" s="6"/>
      <c r="D59" s="4"/>
      <c r="E59" s="6"/>
      <c r="F59" s="5"/>
      <c r="G59" s="6"/>
    </row>
    <row r="60" spans="1:7" x14ac:dyDescent="0.25">
      <c r="A60" s="1"/>
      <c r="B60" s="6"/>
      <c r="C60" s="6"/>
      <c r="D60" s="4"/>
      <c r="E60" s="6"/>
      <c r="F60" s="5"/>
      <c r="G60" s="6"/>
    </row>
    <row r="61" spans="1:7" x14ac:dyDescent="0.25">
      <c r="A61" s="1"/>
      <c r="B61" s="6"/>
      <c r="C61" s="6"/>
      <c r="D61" s="4"/>
      <c r="E61" s="6"/>
      <c r="F61" s="5"/>
      <c r="G61" s="6"/>
    </row>
    <row r="62" spans="1:7" x14ac:dyDescent="0.25">
      <c r="A62" s="1"/>
      <c r="B62" s="6"/>
      <c r="C62" s="6"/>
      <c r="D62" s="4"/>
      <c r="E62" s="6"/>
      <c r="F62" s="5"/>
      <c r="G62" s="6"/>
    </row>
    <row r="63" spans="1:7" x14ac:dyDescent="0.25">
      <c r="A63" s="1"/>
      <c r="B63" s="6"/>
      <c r="C63" s="6"/>
      <c r="D63" s="4"/>
      <c r="E63" s="6"/>
      <c r="F63" s="5"/>
      <c r="G63" s="6"/>
    </row>
    <row r="64" spans="1:7" x14ac:dyDescent="0.25">
      <c r="A64" s="6"/>
      <c r="B64" s="6"/>
      <c r="C64" s="6"/>
      <c r="D64" s="4"/>
      <c r="E64" s="6"/>
      <c r="F64" s="5"/>
      <c r="G64" s="6"/>
    </row>
    <row r="65" spans="1:7" x14ac:dyDescent="0.25">
      <c r="A65" s="6"/>
      <c r="B65" s="6"/>
      <c r="C65" s="6"/>
      <c r="D65" s="4"/>
      <c r="E65" s="6"/>
      <c r="F65" s="5"/>
      <c r="G65" s="6"/>
    </row>
    <row r="66" spans="1:7" x14ac:dyDescent="0.25">
      <c r="A66" s="6"/>
      <c r="B66" s="6"/>
      <c r="C66" s="6"/>
      <c r="D66" s="4"/>
      <c r="E66" s="6"/>
      <c r="F66" s="5"/>
      <c r="G66" s="6"/>
    </row>
    <row r="67" spans="1:7" x14ac:dyDescent="0.25">
      <c r="A67" s="6"/>
      <c r="B67" s="6"/>
      <c r="C67" s="6"/>
      <c r="D67" s="4"/>
      <c r="E67" s="6"/>
      <c r="F67" s="5"/>
      <c r="G67" s="6"/>
    </row>
    <row r="68" spans="1:7" x14ac:dyDescent="0.25">
      <c r="A68" s="6"/>
      <c r="B68" s="6"/>
      <c r="C68" s="6"/>
      <c r="D68" s="4"/>
      <c r="E68" s="6"/>
      <c r="F68" s="5"/>
      <c r="G68" s="6"/>
    </row>
    <row r="69" spans="1:7" x14ac:dyDescent="0.25">
      <c r="A69" s="6"/>
      <c r="B69" s="6"/>
      <c r="C69" s="6"/>
      <c r="D69" s="4"/>
      <c r="E69" s="6"/>
      <c r="F69" s="5"/>
      <c r="G69" s="6"/>
    </row>
    <row r="70" spans="1:7" x14ac:dyDescent="0.25">
      <c r="A70" s="6"/>
      <c r="B70" s="6"/>
      <c r="C70" s="6"/>
      <c r="D70" s="4"/>
      <c r="E70" s="6"/>
      <c r="F70" s="5"/>
      <c r="G70" s="6"/>
    </row>
    <row r="71" spans="1:7" x14ac:dyDescent="0.25">
      <c r="A71" s="6"/>
      <c r="B71" s="6"/>
      <c r="C71" s="6"/>
      <c r="D71" s="4"/>
      <c r="E71" s="6"/>
      <c r="F71" s="5"/>
      <c r="G71" s="6"/>
    </row>
    <row r="72" spans="1:7" x14ac:dyDescent="0.25">
      <c r="A72" s="6"/>
      <c r="B72" s="6"/>
      <c r="C72" s="6"/>
      <c r="D72" s="4"/>
      <c r="E72" s="6"/>
      <c r="F72" s="5"/>
      <c r="G72" s="6"/>
    </row>
    <row r="73" spans="1:7" x14ac:dyDescent="0.25">
      <c r="A73" s="6"/>
      <c r="B73" s="6"/>
      <c r="C73" s="6"/>
      <c r="D73" s="4"/>
      <c r="E73" s="6"/>
      <c r="F73" s="5"/>
      <c r="G73" s="6"/>
    </row>
    <row r="74" spans="1:7" x14ac:dyDescent="0.25">
      <c r="A74" s="6"/>
      <c r="B74" s="6"/>
      <c r="C74" s="6"/>
      <c r="D74" s="4"/>
      <c r="E74" s="6"/>
      <c r="F74" s="5"/>
      <c r="G74" s="6"/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  <row r="81" spans="1:7" x14ac:dyDescent="0.25">
      <c r="A81" s="6"/>
      <c r="B81" s="6"/>
      <c r="C81" s="6"/>
      <c r="D81" s="4"/>
      <c r="E81" s="6"/>
      <c r="F81" s="5"/>
      <c r="G81" s="6"/>
    </row>
    <row r="82" spans="1:7" x14ac:dyDescent="0.25">
      <c r="A82" s="6"/>
      <c r="B82" s="6"/>
      <c r="C82" s="6"/>
      <c r="D82" s="4"/>
      <c r="E82" s="6"/>
      <c r="F82" s="5"/>
      <c r="G82" s="6"/>
    </row>
    <row r="83" spans="1:7" x14ac:dyDescent="0.25">
      <c r="A83" s="6"/>
      <c r="B83" s="6"/>
      <c r="C83" s="6"/>
      <c r="D83" s="4"/>
      <c r="E83" s="6"/>
      <c r="F83" s="5"/>
      <c r="G83" s="6"/>
    </row>
    <row r="84" spans="1:7" x14ac:dyDescent="0.25">
      <c r="A84" s="6"/>
      <c r="B84" s="6"/>
      <c r="C84" s="6"/>
      <c r="D84" s="4"/>
      <c r="E84" s="6"/>
      <c r="F84" s="5"/>
      <c r="G84" s="6"/>
    </row>
    <row r="85" spans="1:7" x14ac:dyDescent="0.25">
      <c r="A85" s="6"/>
      <c r="B85" s="6"/>
      <c r="C85" s="6"/>
      <c r="D85" s="4"/>
      <c r="E85" s="6"/>
      <c r="F85" s="5"/>
      <c r="G85" s="6"/>
    </row>
    <row r="86" spans="1:7" x14ac:dyDescent="0.25">
      <c r="A86" s="6"/>
      <c r="B86" s="6"/>
      <c r="C86" s="6"/>
      <c r="D86" s="4"/>
      <c r="E86" s="6"/>
      <c r="F86" s="5"/>
      <c r="G86" s="6"/>
    </row>
    <row r="87" spans="1:7" x14ac:dyDescent="0.25">
      <c r="A87" s="6"/>
      <c r="B87" s="6"/>
      <c r="C87" s="6"/>
      <c r="D87" s="4"/>
      <c r="E87" s="6"/>
      <c r="F87" s="5"/>
      <c r="G87" s="6"/>
    </row>
    <row r="88" spans="1:7" x14ac:dyDescent="0.25">
      <c r="A88" s="6"/>
      <c r="B88" s="6"/>
      <c r="C88" s="6"/>
      <c r="D88" s="4"/>
      <c r="E88" s="6"/>
      <c r="F88" s="5"/>
      <c r="G88" s="6"/>
    </row>
    <row r="89" spans="1:7" x14ac:dyDescent="0.25">
      <c r="A89" s="6"/>
      <c r="B89" s="6"/>
      <c r="C89" s="6"/>
      <c r="D89" s="4"/>
      <c r="E89" s="6"/>
      <c r="F89" s="5"/>
      <c r="G89" s="6"/>
    </row>
    <row r="90" spans="1:7" x14ac:dyDescent="0.25">
      <c r="A90" s="6"/>
      <c r="B90" s="6"/>
      <c r="C90" s="6"/>
      <c r="D90" s="4"/>
      <c r="E90" s="6"/>
      <c r="F90" s="5"/>
      <c r="G90" s="6"/>
    </row>
    <row r="91" spans="1:7" x14ac:dyDescent="0.25">
      <c r="A91" s="6"/>
      <c r="B91" s="6"/>
      <c r="C91" s="6"/>
      <c r="D91" s="4"/>
      <c r="E91" s="6"/>
      <c r="F91" s="5"/>
      <c r="G91" s="6"/>
    </row>
    <row r="92" spans="1:7" x14ac:dyDescent="0.25">
      <c r="A92" s="6"/>
      <c r="B92" s="6"/>
      <c r="C92" s="6"/>
      <c r="D92" s="4"/>
      <c r="E92" s="6"/>
      <c r="F92" s="5"/>
      <c r="G92" s="6"/>
    </row>
    <row r="93" spans="1:7" x14ac:dyDescent="0.25">
      <c r="A93" s="6"/>
      <c r="B93" s="6"/>
      <c r="C93" s="6"/>
      <c r="D93" s="4"/>
      <c r="E93" s="6"/>
      <c r="F93" s="5"/>
      <c r="G93" s="6"/>
    </row>
    <row r="94" spans="1:7" x14ac:dyDescent="0.25">
      <c r="A94" s="6"/>
      <c r="B94" s="6"/>
      <c r="C94" s="6"/>
      <c r="D94" s="4"/>
      <c r="E94" s="6"/>
      <c r="F94" s="5"/>
      <c r="G94" s="6"/>
    </row>
    <row r="95" spans="1:7" x14ac:dyDescent="0.25">
      <c r="A95" s="6"/>
      <c r="B95" s="6"/>
      <c r="C95" s="6"/>
      <c r="D95" s="4"/>
      <c r="E95" s="6"/>
      <c r="F95" s="5"/>
      <c r="G95" s="6"/>
    </row>
    <row r="96" spans="1:7" x14ac:dyDescent="0.25">
      <c r="A96" s="6"/>
      <c r="B96" s="6"/>
      <c r="C96" s="6"/>
      <c r="D96" s="4"/>
      <c r="E96" s="6"/>
      <c r="F96" s="5"/>
      <c r="G96" s="6"/>
    </row>
    <row r="97" spans="1:7" x14ac:dyDescent="0.25">
      <c r="A97" s="6"/>
      <c r="B97" s="6"/>
      <c r="C97" s="6"/>
      <c r="D97" s="4"/>
      <c r="E97" s="6"/>
      <c r="F97" s="5"/>
      <c r="G97" s="6"/>
    </row>
    <row r="98" spans="1:7" x14ac:dyDescent="0.25">
      <c r="A98" s="6"/>
      <c r="B98" s="6"/>
      <c r="C98" s="6"/>
      <c r="D98" s="4"/>
      <c r="E98" s="6"/>
      <c r="F98" s="5"/>
      <c r="G98" s="6"/>
    </row>
    <row r="99" spans="1:7" x14ac:dyDescent="0.25">
      <c r="A99" s="6"/>
      <c r="B99" s="6"/>
      <c r="C99" s="6"/>
      <c r="D99" s="4"/>
      <c r="E99" s="6"/>
      <c r="F99" s="5"/>
      <c r="G99" s="6"/>
    </row>
    <row r="100" spans="1:7" x14ac:dyDescent="0.25">
      <c r="A100" s="6"/>
      <c r="B100" s="6"/>
      <c r="C100" s="6"/>
      <c r="D100" s="4"/>
      <c r="E100" s="6"/>
      <c r="F100" s="5"/>
      <c r="G100" s="6"/>
    </row>
    <row r="101" spans="1:7" x14ac:dyDescent="0.25">
      <c r="A101" s="6"/>
      <c r="B101" s="6"/>
      <c r="C101" s="6"/>
      <c r="D101" s="4"/>
      <c r="E101" s="6"/>
      <c r="F101" s="5"/>
      <c r="G101" s="6"/>
    </row>
    <row r="102" spans="1:7" x14ac:dyDescent="0.25">
      <c r="A102" s="6"/>
      <c r="B102" s="6"/>
      <c r="C102" s="6"/>
      <c r="D102" s="4"/>
      <c r="E102" s="6"/>
      <c r="F102" s="5"/>
      <c r="G102" s="6"/>
    </row>
    <row r="103" spans="1:7" x14ac:dyDescent="0.25">
      <c r="A103" s="6"/>
      <c r="B103" s="6"/>
      <c r="C103" s="6"/>
      <c r="D103" s="4"/>
      <c r="E103" s="6"/>
      <c r="F103" s="5"/>
      <c r="G103" s="6"/>
    </row>
    <row r="104" spans="1:7" x14ac:dyDescent="0.25">
      <c r="A104" s="6"/>
      <c r="B104" s="6"/>
      <c r="C104" s="6"/>
      <c r="D104" s="4"/>
      <c r="E104" s="6"/>
      <c r="F104" s="5"/>
      <c r="G104" s="6"/>
    </row>
  </sheetData>
  <phoneticPr fontId="1" type="noConversion"/>
  <conditionalFormatting sqref="B3">
    <cfRule type="duplicateValues" dxfId="17" priority="1"/>
  </conditionalFormatting>
  <conditionalFormatting sqref="B4:B21">
    <cfRule type="duplicateValues" dxfId="16" priority="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2" sqref="A2"/>
    </sheetView>
  </sheetViews>
  <sheetFormatPr defaultRowHeight="15" x14ac:dyDescent="0.25"/>
  <cols>
    <col min="1" max="1" width="30.75" style="10" customWidth="1"/>
    <col min="2" max="2" width="13.125" style="10" bestFit="1" customWidth="1"/>
    <col min="3" max="3" width="78.5" style="10" customWidth="1"/>
    <col min="4" max="4" width="10.125" style="8" customWidth="1"/>
    <col min="5" max="5" width="14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2173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205</v>
      </c>
      <c r="B4" s="1" t="s">
        <v>206</v>
      </c>
      <c r="C4" s="2" t="s">
        <v>207</v>
      </c>
      <c r="D4" s="3">
        <v>44140</v>
      </c>
      <c r="E4" s="4" t="s">
        <v>15</v>
      </c>
      <c r="F4" s="5">
        <v>575</v>
      </c>
      <c r="G4" s="6" t="s">
        <v>232</v>
      </c>
    </row>
    <row r="5" spans="1:11" s="21" customFormat="1" x14ac:dyDescent="0.25">
      <c r="A5" s="1" t="s">
        <v>205</v>
      </c>
      <c r="B5" s="1" t="s">
        <v>208</v>
      </c>
      <c r="C5" s="2" t="s">
        <v>209</v>
      </c>
      <c r="D5" s="3">
        <v>43993</v>
      </c>
      <c r="E5" s="4" t="s">
        <v>15</v>
      </c>
      <c r="F5" s="5">
        <v>287</v>
      </c>
      <c r="G5" s="6" t="s">
        <v>233</v>
      </c>
    </row>
    <row r="6" spans="1:11" s="21" customFormat="1" x14ac:dyDescent="0.25">
      <c r="A6" s="1" t="s">
        <v>205</v>
      </c>
      <c r="B6" s="1" t="s">
        <v>210</v>
      </c>
      <c r="C6" s="2" t="s">
        <v>211</v>
      </c>
      <c r="D6" s="3">
        <v>43965</v>
      </c>
      <c r="E6" s="4" t="s">
        <v>15</v>
      </c>
      <c r="F6" s="5">
        <v>518</v>
      </c>
      <c r="G6" s="6" t="s">
        <v>234</v>
      </c>
    </row>
    <row r="7" spans="1:11" s="21" customFormat="1" x14ac:dyDescent="0.25">
      <c r="A7" s="1" t="s">
        <v>205</v>
      </c>
      <c r="B7" s="1" t="s">
        <v>212</v>
      </c>
      <c r="C7" s="2" t="s">
        <v>213</v>
      </c>
      <c r="D7" s="3">
        <v>43930</v>
      </c>
      <c r="E7" s="4" t="s">
        <v>15</v>
      </c>
      <c r="F7" s="5">
        <v>287</v>
      </c>
      <c r="G7" s="6" t="s">
        <v>235</v>
      </c>
    </row>
    <row r="8" spans="1:11" s="21" customFormat="1" x14ac:dyDescent="0.25">
      <c r="A8" s="1" t="s">
        <v>205</v>
      </c>
      <c r="B8" s="1" t="s">
        <v>214</v>
      </c>
      <c r="C8" s="2" t="s">
        <v>215</v>
      </c>
      <c r="D8" s="3">
        <v>43930</v>
      </c>
      <c r="E8" s="4" t="s">
        <v>15</v>
      </c>
      <c r="F8" s="5">
        <v>459</v>
      </c>
      <c r="G8" s="6" t="s">
        <v>236</v>
      </c>
    </row>
    <row r="9" spans="1:11" s="21" customFormat="1" x14ac:dyDescent="0.25">
      <c r="A9" s="1" t="s">
        <v>205</v>
      </c>
      <c r="B9" s="1" t="s">
        <v>216</v>
      </c>
      <c r="C9" s="2" t="s">
        <v>217</v>
      </c>
      <c r="D9" s="3">
        <v>43881</v>
      </c>
      <c r="E9" s="4" t="s">
        <v>15</v>
      </c>
      <c r="F9" s="5">
        <v>459</v>
      </c>
      <c r="G9" s="6" t="s">
        <v>237</v>
      </c>
    </row>
    <row r="10" spans="1:11" s="21" customFormat="1" x14ac:dyDescent="0.25">
      <c r="A10" s="1" t="s">
        <v>205</v>
      </c>
      <c r="B10" s="1" t="s">
        <v>218</v>
      </c>
      <c r="C10" s="2" t="s">
        <v>219</v>
      </c>
      <c r="D10" s="3">
        <v>43769</v>
      </c>
      <c r="E10" s="4" t="s">
        <v>15</v>
      </c>
      <c r="F10" s="5">
        <v>289</v>
      </c>
      <c r="G10" s="6" t="s">
        <v>238</v>
      </c>
    </row>
    <row r="11" spans="1:11" s="21" customFormat="1" x14ac:dyDescent="0.25">
      <c r="A11" s="1" t="s">
        <v>205</v>
      </c>
      <c r="B11" s="1" t="s">
        <v>220</v>
      </c>
      <c r="C11" s="2" t="s">
        <v>221</v>
      </c>
      <c r="D11" s="3">
        <v>43398</v>
      </c>
      <c r="E11" s="4" t="s">
        <v>15</v>
      </c>
      <c r="F11" s="5">
        <v>403</v>
      </c>
      <c r="G11" s="6" t="s">
        <v>239</v>
      </c>
    </row>
    <row r="12" spans="1:11" s="21" customFormat="1" x14ac:dyDescent="0.25">
      <c r="A12" s="1" t="s">
        <v>205</v>
      </c>
      <c r="B12" s="1" t="s">
        <v>222</v>
      </c>
      <c r="C12" s="2" t="s">
        <v>223</v>
      </c>
      <c r="D12" s="3">
        <v>43314</v>
      </c>
      <c r="E12" s="4" t="s">
        <v>15</v>
      </c>
      <c r="F12" s="5">
        <v>345</v>
      </c>
      <c r="G12" s="6" t="s">
        <v>240</v>
      </c>
    </row>
    <row r="13" spans="1:11" s="21" customFormat="1" x14ac:dyDescent="0.25">
      <c r="A13" s="1" t="s">
        <v>205</v>
      </c>
      <c r="B13" s="1" t="s">
        <v>224</v>
      </c>
      <c r="C13" s="2" t="s">
        <v>225</v>
      </c>
      <c r="D13" s="3">
        <v>42880</v>
      </c>
      <c r="E13" s="4" t="s">
        <v>15</v>
      </c>
      <c r="F13" s="5">
        <v>402</v>
      </c>
      <c r="G13" s="6" t="s">
        <v>241</v>
      </c>
    </row>
    <row r="14" spans="1:11" s="21" customFormat="1" x14ac:dyDescent="0.25">
      <c r="A14" s="1" t="s">
        <v>205</v>
      </c>
      <c r="B14" s="1" t="s">
        <v>226</v>
      </c>
      <c r="C14" s="2" t="s">
        <v>227</v>
      </c>
      <c r="D14" s="3">
        <v>42750</v>
      </c>
      <c r="E14" s="4" t="s">
        <v>15</v>
      </c>
      <c r="F14" s="5">
        <v>344</v>
      </c>
      <c r="G14" s="6" t="s">
        <v>242</v>
      </c>
    </row>
    <row r="15" spans="1:11" s="21" customFormat="1" x14ac:dyDescent="0.25">
      <c r="A15" s="1" t="s">
        <v>205</v>
      </c>
      <c r="B15" s="1" t="s">
        <v>228</v>
      </c>
      <c r="C15" s="2" t="s">
        <v>229</v>
      </c>
      <c r="D15" s="3">
        <v>42656</v>
      </c>
      <c r="E15" s="4" t="s">
        <v>15</v>
      </c>
      <c r="F15" s="5">
        <v>286</v>
      </c>
      <c r="G15" s="6" t="s">
        <v>243</v>
      </c>
    </row>
    <row r="16" spans="1:11" s="21" customFormat="1" x14ac:dyDescent="0.25">
      <c r="A16" s="1" t="s">
        <v>205</v>
      </c>
      <c r="B16" s="1" t="s">
        <v>230</v>
      </c>
      <c r="C16" s="2" t="s">
        <v>231</v>
      </c>
      <c r="D16" s="3">
        <v>42296</v>
      </c>
      <c r="E16" s="4" t="s">
        <v>15</v>
      </c>
      <c r="F16" s="5">
        <v>690</v>
      </c>
      <c r="G16" s="6" t="s">
        <v>244</v>
      </c>
    </row>
    <row r="17" spans="1:7" s="21" customFormat="1" x14ac:dyDescent="0.25">
      <c r="A17" s="1"/>
      <c r="B17" s="1"/>
      <c r="C17" s="2"/>
      <c r="D17" s="3"/>
      <c r="E17" s="4"/>
      <c r="F17" s="5"/>
      <c r="G17" s="6"/>
    </row>
    <row r="18" spans="1:7" s="21" customFormat="1" x14ac:dyDescent="0.25">
      <c r="A18" s="1"/>
      <c r="B18" s="1"/>
      <c r="C18" s="2"/>
      <c r="D18" s="3"/>
      <c r="E18" s="4"/>
      <c r="F18" s="5"/>
      <c r="G18" s="6"/>
    </row>
    <row r="19" spans="1:7" s="21" customFormat="1" x14ac:dyDescent="0.25">
      <c r="A19" s="1"/>
      <c r="B19" s="1"/>
      <c r="C19" s="2"/>
      <c r="D19" s="3"/>
      <c r="E19" s="4"/>
      <c r="F19" s="5"/>
      <c r="G19" s="6"/>
    </row>
    <row r="20" spans="1:7" s="21" customFormat="1" x14ac:dyDescent="0.25">
      <c r="A20" s="1"/>
      <c r="B20" s="1"/>
      <c r="C20" s="2"/>
      <c r="D20" s="3"/>
      <c r="E20" s="4"/>
      <c r="F20" s="5"/>
      <c r="G20" s="6"/>
    </row>
    <row r="21" spans="1:7" s="21" customFormat="1" x14ac:dyDescent="0.25">
      <c r="A21" s="1"/>
      <c r="B21" s="1"/>
      <c r="C21" s="2"/>
      <c r="D21" s="3"/>
      <c r="E21" s="4"/>
      <c r="F21" s="5"/>
      <c r="G21" s="6"/>
    </row>
    <row r="22" spans="1:7" x14ac:dyDescent="0.25">
      <c r="A22" s="1"/>
      <c r="B22" s="6"/>
      <c r="C22" s="6"/>
      <c r="D22" s="4"/>
      <c r="E22" s="6"/>
      <c r="F22" s="5"/>
      <c r="G22" s="6"/>
    </row>
    <row r="23" spans="1:7" x14ac:dyDescent="0.25">
      <c r="A23" s="1"/>
      <c r="B23" s="6"/>
      <c r="C23" s="6"/>
      <c r="D23" s="4"/>
      <c r="E23" s="6"/>
      <c r="F23" s="5"/>
      <c r="G23" s="6"/>
    </row>
    <row r="24" spans="1:7" x14ac:dyDescent="0.25">
      <c r="A24" s="1"/>
      <c r="B24" s="6"/>
      <c r="C24" s="6"/>
      <c r="D24" s="4"/>
      <c r="E24" s="6"/>
      <c r="F24" s="5"/>
      <c r="G24" s="6"/>
    </row>
    <row r="25" spans="1:7" x14ac:dyDescent="0.25">
      <c r="A25" s="1"/>
      <c r="B25" s="6"/>
      <c r="C25" s="6"/>
      <c r="D25" s="4"/>
      <c r="E25" s="6"/>
      <c r="F25" s="5"/>
      <c r="G25" s="6"/>
    </row>
    <row r="26" spans="1:7" x14ac:dyDescent="0.25">
      <c r="A26" s="1"/>
      <c r="B26" s="6"/>
      <c r="C26" s="6"/>
      <c r="D26" s="4"/>
      <c r="E26" s="6"/>
      <c r="F26" s="5"/>
      <c r="G26" s="6"/>
    </row>
    <row r="27" spans="1:7" x14ac:dyDescent="0.25">
      <c r="A27" s="1"/>
      <c r="B27" s="6"/>
      <c r="C27" s="6"/>
      <c r="D27" s="4"/>
      <c r="E27" s="6"/>
      <c r="F27" s="5"/>
      <c r="G27" s="6"/>
    </row>
    <row r="28" spans="1:7" x14ac:dyDescent="0.25">
      <c r="A28" s="1"/>
      <c r="B28" s="6"/>
      <c r="C28" s="6"/>
      <c r="D28" s="4"/>
      <c r="E28" s="6"/>
      <c r="F28" s="5"/>
      <c r="G28" s="6"/>
    </row>
    <row r="29" spans="1:7" x14ac:dyDescent="0.25">
      <c r="A29" s="1"/>
      <c r="B29" s="6"/>
      <c r="C29" s="6"/>
      <c r="D29" s="4"/>
      <c r="E29" s="6"/>
      <c r="F29" s="5"/>
      <c r="G29" s="6"/>
    </row>
    <row r="30" spans="1:7" x14ac:dyDescent="0.25">
      <c r="A30" s="1"/>
      <c r="B30" s="6"/>
      <c r="C30" s="6"/>
      <c r="D30" s="4"/>
      <c r="E30" s="6"/>
      <c r="F30" s="5"/>
      <c r="G30" s="6"/>
    </row>
    <row r="31" spans="1:7" x14ac:dyDescent="0.25">
      <c r="A31" s="1"/>
      <c r="B31" s="6"/>
      <c r="C31" s="6"/>
      <c r="D31" s="4"/>
      <c r="E31" s="6"/>
      <c r="F31" s="5"/>
      <c r="G31" s="6"/>
    </row>
    <row r="32" spans="1:7" x14ac:dyDescent="0.25">
      <c r="A32" s="1"/>
      <c r="B32" s="6"/>
      <c r="C32" s="6"/>
      <c r="D32" s="4"/>
      <c r="E32" s="6"/>
      <c r="F32" s="5"/>
      <c r="G32" s="6"/>
    </row>
    <row r="33" spans="1:7" x14ac:dyDescent="0.25">
      <c r="A33" s="1"/>
      <c r="B33" s="6"/>
      <c r="C33" s="6"/>
      <c r="D33" s="4"/>
      <c r="E33" s="6"/>
      <c r="F33" s="5"/>
      <c r="G33" s="6"/>
    </row>
    <row r="34" spans="1:7" x14ac:dyDescent="0.25">
      <c r="A34" s="1"/>
      <c r="B34" s="6"/>
      <c r="C34" s="6"/>
      <c r="D34" s="4"/>
      <c r="E34" s="6"/>
      <c r="F34" s="5"/>
      <c r="G34" s="6"/>
    </row>
    <row r="35" spans="1:7" x14ac:dyDescent="0.25">
      <c r="A35" s="1"/>
      <c r="B35" s="6"/>
      <c r="C35" s="6"/>
      <c r="D35" s="4"/>
      <c r="E35" s="6"/>
      <c r="F35" s="5"/>
      <c r="G35" s="6"/>
    </row>
    <row r="36" spans="1:7" x14ac:dyDescent="0.25">
      <c r="A36" s="1"/>
      <c r="B36" s="6"/>
      <c r="C36" s="6"/>
      <c r="D36" s="4"/>
      <c r="E36" s="6"/>
      <c r="F36" s="5"/>
      <c r="G36" s="6"/>
    </row>
    <row r="37" spans="1:7" x14ac:dyDescent="0.25">
      <c r="A37" s="1"/>
      <c r="B37" s="6"/>
      <c r="C37" s="6"/>
      <c r="D37" s="4"/>
      <c r="E37" s="6"/>
      <c r="F37" s="5"/>
      <c r="G37" s="6"/>
    </row>
    <row r="38" spans="1:7" x14ac:dyDescent="0.25">
      <c r="A38" s="1"/>
      <c r="B38" s="6"/>
      <c r="C38" s="6"/>
      <c r="D38" s="4"/>
      <c r="E38" s="6"/>
      <c r="F38" s="5"/>
      <c r="G38" s="6"/>
    </row>
    <row r="39" spans="1:7" x14ac:dyDescent="0.25">
      <c r="A39" s="1"/>
      <c r="B39" s="6"/>
      <c r="C39" s="6"/>
      <c r="D39" s="4"/>
      <c r="E39" s="6"/>
      <c r="F39" s="5"/>
      <c r="G39" s="6"/>
    </row>
    <row r="40" spans="1:7" x14ac:dyDescent="0.25">
      <c r="A40" s="1"/>
      <c r="B40" s="6"/>
      <c r="C40" s="6"/>
      <c r="D40" s="4"/>
      <c r="E40" s="6"/>
      <c r="F40" s="5"/>
      <c r="G40" s="6"/>
    </row>
    <row r="41" spans="1:7" x14ac:dyDescent="0.25">
      <c r="A41" s="1"/>
      <c r="B41" s="6"/>
      <c r="C41" s="6"/>
      <c r="D41" s="4"/>
      <c r="E41" s="6"/>
      <c r="F41" s="5"/>
      <c r="G41" s="6"/>
    </row>
    <row r="42" spans="1:7" x14ac:dyDescent="0.25">
      <c r="A42" s="1"/>
      <c r="B42" s="6"/>
      <c r="C42" s="6"/>
      <c r="D42" s="4"/>
      <c r="E42" s="6"/>
      <c r="F42" s="5"/>
      <c r="G42" s="6"/>
    </row>
    <row r="43" spans="1:7" x14ac:dyDescent="0.25">
      <c r="A43" s="1"/>
      <c r="B43" s="6"/>
      <c r="C43" s="6"/>
      <c r="D43" s="4"/>
      <c r="E43" s="6"/>
      <c r="F43" s="5"/>
      <c r="G43" s="6"/>
    </row>
    <row r="44" spans="1:7" x14ac:dyDescent="0.25">
      <c r="A44" s="1"/>
      <c r="B44" s="6"/>
      <c r="C44" s="6"/>
      <c r="D44" s="4"/>
      <c r="E44" s="6"/>
      <c r="F44" s="5"/>
      <c r="G44" s="6"/>
    </row>
    <row r="45" spans="1:7" x14ac:dyDescent="0.25">
      <c r="A45" s="1"/>
      <c r="B45" s="6"/>
      <c r="C45" s="6"/>
      <c r="D45" s="4"/>
      <c r="E45" s="6"/>
      <c r="F45" s="5"/>
      <c r="G45" s="6"/>
    </row>
    <row r="46" spans="1:7" x14ac:dyDescent="0.25">
      <c r="A46" s="1"/>
      <c r="B46" s="6"/>
      <c r="C46" s="6"/>
      <c r="D46" s="4"/>
      <c r="E46" s="6"/>
      <c r="F46" s="5"/>
      <c r="G46" s="6"/>
    </row>
    <row r="47" spans="1:7" x14ac:dyDescent="0.25">
      <c r="A47" s="1"/>
      <c r="B47" s="6"/>
      <c r="C47" s="6"/>
      <c r="D47" s="4"/>
      <c r="E47" s="6"/>
      <c r="F47" s="5"/>
      <c r="G47" s="6"/>
    </row>
    <row r="48" spans="1:7" x14ac:dyDescent="0.25">
      <c r="A48" s="1"/>
      <c r="B48" s="6"/>
      <c r="C48" s="6"/>
      <c r="D48" s="4"/>
      <c r="E48" s="6"/>
      <c r="F48" s="5"/>
      <c r="G48" s="6"/>
    </row>
    <row r="49" spans="1:7" x14ac:dyDescent="0.25">
      <c r="A49" s="1"/>
      <c r="B49" s="6"/>
      <c r="C49" s="6"/>
      <c r="D49" s="4"/>
      <c r="E49" s="6"/>
      <c r="F49" s="5"/>
      <c r="G49" s="6"/>
    </row>
    <row r="50" spans="1:7" x14ac:dyDescent="0.25">
      <c r="A50" s="1"/>
      <c r="B50" s="6"/>
      <c r="C50" s="6"/>
      <c r="D50" s="4"/>
      <c r="E50" s="6"/>
      <c r="F50" s="5"/>
      <c r="G50" s="6"/>
    </row>
    <row r="51" spans="1:7" x14ac:dyDescent="0.25">
      <c r="A51" s="1"/>
      <c r="B51" s="6"/>
      <c r="C51" s="6"/>
      <c r="D51" s="4"/>
      <c r="E51" s="6"/>
      <c r="F51" s="5"/>
      <c r="G51" s="6"/>
    </row>
    <row r="52" spans="1:7" x14ac:dyDescent="0.25">
      <c r="A52" s="1"/>
      <c r="B52" s="6"/>
      <c r="C52" s="6"/>
      <c r="D52" s="4"/>
      <c r="E52" s="6"/>
      <c r="F52" s="5"/>
      <c r="G52" s="6"/>
    </row>
    <row r="53" spans="1:7" x14ac:dyDescent="0.25">
      <c r="A53" s="1"/>
      <c r="B53" s="6"/>
      <c r="C53" s="6"/>
      <c r="D53" s="4"/>
      <c r="E53" s="6"/>
      <c r="F53" s="5"/>
      <c r="G53" s="6"/>
    </row>
    <row r="54" spans="1:7" x14ac:dyDescent="0.25">
      <c r="A54" s="1"/>
      <c r="B54" s="6"/>
      <c r="C54" s="6"/>
      <c r="D54" s="4"/>
      <c r="E54" s="6"/>
      <c r="F54" s="5"/>
      <c r="G54" s="6"/>
    </row>
    <row r="55" spans="1:7" x14ac:dyDescent="0.25">
      <c r="A55" s="1"/>
      <c r="B55" s="6"/>
      <c r="C55" s="6"/>
      <c r="D55" s="4"/>
      <c r="E55" s="6"/>
      <c r="F55" s="5"/>
      <c r="G55" s="6"/>
    </row>
    <row r="56" spans="1:7" x14ac:dyDescent="0.25">
      <c r="A56" s="1"/>
      <c r="B56" s="6"/>
      <c r="C56" s="6"/>
      <c r="D56" s="4"/>
      <c r="E56" s="6"/>
      <c r="F56" s="5"/>
      <c r="G56" s="6"/>
    </row>
    <row r="57" spans="1:7" x14ac:dyDescent="0.25">
      <c r="A57" s="1"/>
      <c r="B57" s="6"/>
      <c r="C57" s="6"/>
      <c r="D57" s="4"/>
      <c r="E57" s="6"/>
      <c r="F57" s="5"/>
      <c r="G57" s="6"/>
    </row>
    <row r="58" spans="1:7" x14ac:dyDescent="0.25">
      <c r="A58" s="1"/>
      <c r="B58" s="6"/>
      <c r="C58" s="6"/>
      <c r="D58" s="4"/>
      <c r="E58" s="6"/>
      <c r="F58" s="5"/>
      <c r="G58" s="6"/>
    </row>
    <row r="59" spans="1:7" x14ac:dyDescent="0.25">
      <c r="A59" s="1"/>
      <c r="B59" s="6"/>
      <c r="C59" s="6"/>
      <c r="D59" s="4"/>
      <c r="E59" s="6"/>
      <c r="F59" s="5"/>
      <c r="G59" s="6"/>
    </row>
    <row r="60" spans="1:7" x14ac:dyDescent="0.25">
      <c r="A60" s="1"/>
      <c r="B60" s="6"/>
      <c r="C60" s="6"/>
      <c r="D60" s="4"/>
      <c r="E60" s="6"/>
      <c r="F60" s="5"/>
      <c r="G60" s="6"/>
    </row>
    <row r="61" spans="1:7" x14ac:dyDescent="0.25">
      <c r="A61" s="1"/>
      <c r="B61" s="6"/>
      <c r="C61" s="6"/>
      <c r="D61" s="4"/>
      <c r="E61" s="6"/>
      <c r="F61" s="5"/>
      <c r="G61" s="6"/>
    </row>
    <row r="62" spans="1:7" x14ac:dyDescent="0.25">
      <c r="A62" s="1"/>
      <c r="B62" s="6"/>
      <c r="C62" s="6"/>
      <c r="D62" s="4"/>
      <c r="E62" s="6"/>
      <c r="F62" s="5"/>
      <c r="G62" s="6"/>
    </row>
    <row r="63" spans="1:7" x14ac:dyDescent="0.25">
      <c r="A63" s="1"/>
      <c r="B63" s="6"/>
      <c r="C63" s="6"/>
      <c r="D63" s="4"/>
      <c r="E63" s="6"/>
      <c r="F63" s="5"/>
      <c r="G63" s="6"/>
    </row>
    <row r="64" spans="1:7" x14ac:dyDescent="0.25">
      <c r="A64" s="6"/>
      <c r="B64" s="6"/>
      <c r="C64" s="6"/>
      <c r="D64" s="4"/>
      <c r="E64" s="6"/>
      <c r="F64" s="5"/>
      <c r="G64" s="6"/>
    </row>
    <row r="65" spans="1:7" x14ac:dyDescent="0.25">
      <c r="A65" s="6"/>
      <c r="B65" s="6"/>
      <c r="C65" s="6"/>
      <c r="D65" s="4"/>
      <c r="E65" s="6"/>
      <c r="F65" s="5"/>
      <c r="G65" s="6"/>
    </row>
    <row r="66" spans="1:7" x14ac:dyDescent="0.25">
      <c r="A66" s="6"/>
      <c r="B66" s="6"/>
      <c r="C66" s="6"/>
      <c r="D66" s="4"/>
      <c r="E66" s="6"/>
      <c r="F66" s="5"/>
      <c r="G66" s="6"/>
    </row>
    <row r="67" spans="1:7" x14ac:dyDescent="0.25">
      <c r="A67" s="6"/>
      <c r="B67" s="6"/>
      <c r="C67" s="6"/>
      <c r="D67" s="4"/>
      <c r="E67" s="6"/>
      <c r="F67" s="5"/>
      <c r="G67" s="6"/>
    </row>
    <row r="68" spans="1:7" x14ac:dyDescent="0.25">
      <c r="A68" s="6"/>
      <c r="B68" s="6"/>
      <c r="C68" s="6"/>
      <c r="D68" s="4"/>
      <c r="E68" s="6"/>
      <c r="F68" s="5"/>
      <c r="G68" s="6"/>
    </row>
    <row r="69" spans="1:7" x14ac:dyDescent="0.25">
      <c r="A69" s="6"/>
      <c r="B69" s="6"/>
      <c r="C69" s="6"/>
      <c r="D69" s="4"/>
      <c r="E69" s="6"/>
      <c r="F69" s="5"/>
      <c r="G69" s="6"/>
    </row>
    <row r="70" spans="1:7" x14ac:dyDescent="0.25">
      <c r="A70" s="6"/>
      <c r="B70" s="6"/>
      <c r="C70" s="6"/>
      <c r="D70" s="4"/>
      <c r="E70" s="6"/>
      <c r="F70" s="5"/>
      <c r="G70" s="6"/>
    </row>
    <row r="71" spans="1:7" x14ac:dyDescent="0.25">
      <c r="A71" s="6"/>
      <c r="B71" s="6"/>
      <c r="C71" s="6"/>
      <c r="D71" s="4"/>
      <c r="E71" s="6"/>
      <c r="F71" s="5"/>
      <c r="G71" s="6"/>
    </row>
    <row r="72" spans="1:7" x14ac:dyDescent="0.25">
      <c r="A72" s="6"/>
      <c r="B72" s="6"/>
      <c r="C72" s="6"/>
      <c r="D72" s="4"/>
      <c r="E72" s="6"/>
      <c r="F72" s="5"/>
      <c r="G72" s="6"/>
    </row>
    <row r="73" spans="1:7" x14ac:dyDescent="0.25">
      <c r="A73" s="6"/>
      <c r="B73" s="6"/>
      <c r="C73" s="6"/>
      <c r="D73" s="4"/>
      <c r="E73" s="6"/>
      <c r="F73" s="5"/>
      <c r="G73" s="6"/>
    </row>
    <row r="74" spans="1:7" x14ac:dyDescent="0.25">
      <c r="A74" s="6"/>
      <c r="B74" s="6"/>
      <c r="C74" s="6"/>
      <c r="D74" s="4"/>
      <c r="E74" s="6"/>
      <c r="F74" s="5"/>
      <c r="G74" s="6"/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  <row r="81" spans="1:7" x14ac:dyDescent="0.25">
      <c r="A81" s="6"/>
      <c r="B81" s="6"/>
      <c r="C81" s="6"/>
      <c r="D81" s="4"/>
      <c r="E81" s="6"/>
      <c r="F81" s="5"/>
      <c r="G81" s="6"/>
    </row>
    <row r="82" spans="1:7" x14ac:dyDescent="0.25">
      <c r="A82" s="6"/>
      <c r="B82" s="6"/>
      <c r="C82" s="6"/>
      <c r="D82" s="4"/>
      <c r="E82" s="6"/>
      <c r="F82" s="5"/>
      <c r="G82" s="6"/>
    </row>
    <row r="83" spans="1:7" x14ac:dyDescent="0.25">
      <c r="A83" s="6"/>
      <c r="B83" s="6"/>
      <c r="C83" s="6"/>
      <c r="D83" s="4"/>
      <c r="E83" s="6"/>
      <c r="F83" s="5"/>
      <c r="G83" s="6"/>
    </row>
    <row r="84" spans="1:7" x14ac:dyDescent="0.25">
      <c r="A84" s="6"/>
      <c r="B84" s="6"/>
      <c r="C84" s="6"/>
      <c r="D84" s="4"/>
      <c r="E84" s="6"/>
      <c r="F84" s="5"/>
      <c r="G84" s="6"/>
    </row>
    <row r="85" spans="1:7" x14ac:dyDescent="0.25">
      <c r="A85" s="6"/>
      <c r="B85" s="6"/>
      <c r="C85" s="6"/>
      <c r="D85" s="4"/>
      <c r="E85" s="6"/>
      <c r="F85" s="5"/>
      <c r="G85" s="6"/>
    </row>
    <row r="86" spans="1:7" x14ac:dyDescent="0.25">
      <c r="A86" s="6"/>
      <c r="B86" s="6"/>
      <c r="C86" s="6"/>
      <c r="D86" s="4"/>
      <c r="E86" s="6"/>
      <c r="F86" s="5"/>
      <c r="G86" s="6"/>
    </row>
    <row r="87" spans="1:7" x14ac:dyDescent="0.25">
      <c r="A87" s="6"/>
      <c r="B87" s="6"/>
      <c r="C87" s="6"/>
      <c r="D87" s="4"/>
      <c r="E87" s="6"/>
      <c r="F87" s="5"/>
      <c r="G87" s="6"/>
    </row>
    <row r="88" spans="1:7" x14ac:dyDescent="0.25">
      <c r="A88" s="6"/>
      <c r="B88" s="6"/>
      <c r="C88" s="6"/>
      <c r="D88" s="4"/>
      <c r="E88" s="6"/>
      <c r="F88" s="5"/>
      <c r="G88" s="6"/>
    </row>
    <row r="89" spans="1:7" x14ac:dyDescent="0.25">
      <c r="A89" s="6"/>
      <c r="B89" s="6"/>
      <c r="C89" s="6"/>
      <c r="D89" s="4"/>
      <c r="E89" s="6"/>
      <c r="F89" s="5"/>
      <c r="G89" s="6"/>
    </row>
    <row r="90" spans="1:7" x14ac:dyDescent="0.25">
      <c r="A90" s="6"/>
      <c r="B90" s="6"/>
      <c r="C90" s="6"/>
      <c r="D90" s="4"/>
      <c r="E90" s="6"/>
      <c r="F90" s="5"/>
      <c r="G90" s="6"/>
    </row>
    <row r="91" spans="1:7" x14ac:dyDescent="0.25">
      <c r="A91" s="6"/>
      <c r="B91" s="6"/>
      <c r="C91" s="6"/>
      <c r="D91" s="4"/>
      <c r="E91" s="6"/>
      <c r="F91" s="5"/>
      <c r="G91" s="6"/>
    </row>
    <row r="92" spans="1:7" x14ac:dyDescent="0.25">
      <c r="A92" s="6"/>
      <c r="B92" s="6"/>
      <c r="C92" s="6"/>
      <c r="D92" s="4"/>
      <c r="E92" s="6"/>
      <c r="F92" s="5"/>
      <c r="G92" s="6"/>
    </row>
    <row r="93" spans="1:7" x14ac:dyDescent="0.25">
      <c r="A93" s="6"/>
      <c r="B93" s="6"/>
      <c r="C93" s="6"/>
      <c r="D93" s="4"/>
      <c r="E93" s="6"/>
      <c r="F93" s="5"/>
      <c r="G93" s="6"/>
    </row>
    <row r="94" spans="1:7" x14ac:dyDescent="0.25">
      <c r="A94" s="6"/>
      <c r="B94" s="6"/>
      <c r="C94" s="6"/>
      <c r="D94" s="4"/>
      <c r="E94" s="6"/>
      <c r="F94" s="5"/>
      <c r="G94" s="6"/>
    </row>
    <row r="95" spans="1:7" x14ac:dyDescent="0.25">
      <c r="A95" s="6"/>
      <c r="B95" s="6"/>
      <c r="C95" s="6"/>
      <c r="D95" s="4"/>
      <c r="E95" s="6"/>
      <c r="F95" s="5"/>
      <c r="G95" s="6"/>
    </row>
    <row r="96" spans="1:7" x14ac:dyDescent="0.25">
      <c r="A96" s="6"/>
      <c r="B96" s="6"/>
      <c r="C96" s="6"/>
      <c r="D96" s="4"/>
      <c r="E96" s="6"/>
      <c r="F96" s="5"/>
      <c r="G96" s="6"/>
    </row>
    <row r="97" spans="1:7" x14ac:dyDescent="0.25">
      <c r="A97" s="6"/>
      <c r="B97" s="6"/>
      <c r="C97" s="6"/>
      <c r="D97" s="4"/>
      <c r="E97" s="6"/>
      <c r="F97" s="5"/>
      <c r="G97" s="6"/>
    </row>
    <row r="98" spans="1:7" x14ac:dyDescent="0.25">
      <c r="A98" s="6"/>
      <c r="B98" s="6"/>
      <c r="C98" s="6"/>
      <c r="D98" s="4"/>
      <c r="E98" s="6"/>
      <c r="F98" s="5"/>
      <c r="G98" s="6"/>
    </row>
    <row r="99" spans="1:7" x14ac:dyDescent="0.25">
      <c r="A99" s="6"/>
      <c r="B99" s="6"/>
      <c r="C99" s="6"/>
      <c r="D99" s="4"/>
      <c r="E99" s="6"/>
      <c r="F99" s="5"/>
      <c r="G99" s="6"/>
    </row>
    <row r="100" spans="1:7" x14ac:dyDescent="0.25">
      <c r="A100" s="6"/>
      <c r="B100" s="6"/>
      <c r="C100" s="6"/>
      <c r="D100" s="4"/>
      <c r="E100" s="6"/>
      <c r="F100" s="5"/>
      <c r="G100" s="6"/>
    </row>
    <row r="101" spans="1:7" x14ac:dyDescent="0.25">
      <c r="A101" s="6"/>
      <c r="B101" s="6"/>
      <c r="C101" s="6"/>
      <c r="D101" s="4"/>
      <c r="E101" s="6"/>
      <c r="F101" s="5"/>
      <c r="G101" s="6"/>
    </row>
    <row r="102" spans="1:7" x14ac:dyDescent="0.25">
      <c r="A102" s="6"/>
      <c r="B102" s="6"/>
      <c r="C102" s="6"/>
      <c r="D102" s="4"/>
      <c r="E102" s="6"/>
      <c r="F102" s="5"/>
      <c r="G102" s="6"/>
    </row>
    <row r="103" spans="1:7" x14ac:dyDescent="0.25">
      <c r="A103" s="6"/>
      <c r="B103" s="6"/>
      <c r="C103" s="6"/>
      <c r="D103" s="4"/>
      <c r="E103" s="6"/>
      <c r="F103" s="5"/>
      <c r="G103" s="6"/>
    </row>
    <row r="104" spans="1:7" x14ac:dyDescent="0.25">
      <c r="A104" s="6"/>
      <c r="B104" s="6"/>
      <c r="C104" s="6"/>
      <c r="D104" s="4"/>
      <c r="E104" s="6"/>
      <c r="F104" s="5"/>
      <c r="G104" s="6"/>
    </row>
  </sheetData>
  <phoneticPr fontId="1" type="noConversion"/>
  <conditionalFormatting sqref="B3">
    <cfRule type="duplicateValues" dxfId="15" priority="1"/>
  </conditionalFormatting>
  <conditionalFormatting sqref="B4:B21">
    <cfRule type="duplicateValues" dxfId="14" priority="2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>
      <selection activeCell="A2" sqref="A2"/>
    </sheetView>
  </sheetViews>
  <sheetFormatPr defaultRowHeight="15" x14ac:dyDescent="0.25"/>
  <cols>
    <col min="1" max="1" width="33.125" style="10" bestFit="1" customWidth="1"/>
    <col min="2" max="2" width="13.125" style="10" bestFit="1" customWidth="1"/>
    <col min="3" max="3" width="90.125" style="10" customWidth="1"/>
    <col min="4" max="4" width="10.125" style="8" customWidth="1"/>
    <col min="5" max="5" width="14.12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2174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245</v>
      </c>
      <c r="B4" s="1" t="s">
        <v>246</v>
      </c>
      <c r="C4" s="2" t="s">
        <v>247</v>
      </c>
      <c r="D4" s="3">
        <v>44329</v>
      </c>
      <c r="E4" s="4" t="s">
        <v>15</v>
      </c>
      <c r="F4" s="5">
        <v>978</v>
      </c>
      <c r="G4" s="6" t="e">
        <v>#N/A</v>
      </c>
    </row>
    <row r="5" spans="1:11" s="21" customFormat="1" x14ac:dyDescent="0.25">
      <c r="A5" s="1" t="s">
        <v>245</v>
      </c>
      <c r="B5" s="1" t="s">
        <v>248</v>
      </c>
      <c r="C5" s="2" t="s">
        <v>249</v>
      </c>
      <c r="D5" s="3">
        <v>44280</v>
      </c>
      <c r="E5" s="4" t="s">
        <v>15</v>
      </c>
      <c r="F5" s="5">
        <v>345</v>
      </c>
      <c r="G5" s="6" t="s">
        <v>290</v>
      </c>
    </row>
    <row r="6" spans="1:11" s="21" customFormat="1" x14ac:dyDescent="0.25">
      <c r="A6" s="1" t="s">
        <v>245</v>
      </c>
      <c r="B6" s="1" t="s">
        <v>250</v>
      </c>
      <c r="C6" s="2" t="s">
        <v>251</v>
      </c>
      <c r="D6" s="3">
        <v>44070</v>
      </c>
      <c r="E6" s="4" t="s">
        <v>15</v>
      </c>
      <c r="F6" s="5">
        <v>344</v>
      </c>
      <c r="G6" s="6" t="s">
        <v>291</v>
      </c>
    </row>
    <row r="7" spans="1:11" s="21" customFormat="1" x14ac:dyDescent="0.25">
      <c r="A7" s="1" t="s">
        <v>245</v>
      </c>
      <c r="B7" s="1" t="s">
        <v>252</v>
      </c>
      <c r="C7" s="2" t="s">
        <v>253</v>
      </c>
      <c r="D7" s="3">
        <v>43965</v>
      </c>
      <c r="E7" s="4" t="s">
        <v>15</v>
      </c>
      <c r="F7" s="5">
        <v>344</v>
      </c>
      <c r="G7" s="6" t="s">
        <v>292</v>
      </c>
    </row>
    <row r="8" spans="1:11" s="21" customFormat="1" x14ac:dyDescent="0.25">
      <c r="A8" s="1" t="s">
        <v>245</v>
      </c>
      <c r="B8" s="1" t="s">
        <v>254</v>
      </c>
      <c r="C8" s="2" t="s">
        <v>255</v>
      </c>
      <c r="D8" s="3">
        <v>43951</v>
      </c>
      <c r="E8" s="4" t="s">
        <v>15</v>
      </c>
      <c r="F8" s="5">
        <v>403</v>
      </c>
      <c r="G8" s="6" t="s">
        <v>293</v>
      </c>
    </row>
    <row r="9" spans="1:11" s="21" customFormat="1" x14ac:dyDescent="0.25">
      <c r="A9" s="1" t="s">
        <v>245</v>
      </c>
      <c r="B9" s="1" t="s">
        <v>256</v>
      </c>
      <c r="C9" s="2" t="s">
        <v>257</v>
      </c>
      <c r="D9" s="3">
        <v>43895</v>
      </c>
      <c r="E9" s="4" t="s">
        <v>15</v>
      </c>
      <c r="F9" s="5">
        <v>114</v>
      </c>
      <c r="G9" s="6" t="s">
        <v>294</v>
      </c>
    </row>
    <row r="10" spans="1:11" s="21" customFormat="1" x14ac:dyDescent="0.25">
      <c r="A10" s="1" t="s">
        <v>245</v>
      </c>
      <c r="B10" s="1" t="s">
        <v>258</v>
      </c>
      <c r="C10" s="2" t="s">
        <v>259</v>
      </c>
      <c r="D10" s="3">
        <v>43748</v>
      </c>
      <c r="E10" s="4" t="s">
        <v>15</v>
      </c>
      <c r="F10" s="5">
        <v>403</v>
      </c>
      <c r="G10" s="6" t="s">
        <v>295</v>
      </c>
    </row>
    <row r="11" spans="1:11" s="21" customFormat="1" x14ac:dyDescent="0.25">
      <c r="A11" s="1" t="s">
        <v>245</v>
      </c>
      <c r="B11" s="1" t="s">
        <v>260</v>
      </c>
      <c r="C11" s="2" t="s">
        <v>261</v>
      </c>
      <c r="D11" s="3">
        <v>43720</v>
      </c>
      <c r="E11" s="4" t="s">
        <v>15</v>
      </c>
      <c r="F11" s="5">
        <v>218</v>
      </c>
      <c r="G11" s="6" t="s">
        <v>296</v>
      </c>
    </row>
    <row r="12" spans="1:11" s="21" customFormat="1" x14ac:dyDescent="0.25">
      <c r="A12" s="1" t="s">
        <v>245</v>
      </c>
      <c r="B12" s="1" t="s">
        <v>262</v>
      </c>
      <c r="C12" s="2" t="s">
        <v>263</v>
      </c>
      <c r="D12" s="3">
        <v>43713</v>
      </c>
      <c r="E12" s="4" t="s">
        <v>15</v>
      </c>
      <c r="F12" s="5">
        <v>459</v>
      </c>
      <c r="G12" s="6" t="s">
        <v>297</v>
      </c>
    </row>
    <row r="13" spans="1:11" s="21" customFormat="1" x14ac:dyDescent="0.25">
      <c r="A13" s="1" t="s">
        <v>245</v>
      </c>
      <c r="B13" s="1" t="s">
        <v>264</v>
      </c>
      <c r="C13" s="2" t="s">
        <v>265</v>
      </c>
      <c r="D13" s="3">
        <v>43706</v>
      </c>
      <c r="E13" s="4" t="s">
        <v>15</v>
      </c>
      <c r="F13" s="5">
        <v>403</v>
      </c>
      <c r="G13" s="6" t="s">
        <v>298</v>
      </c>
    </row>
    <row r="14" spans="1:11" s="21" customFormat="1" x14ac:dyDescent="0.25">
      <c r="A14" s="1" t="s">
        <v>245</v>
      </c>
      <c r="B14" s="1" t="s">
        <v>266</v>
      </c>
      <c r="C14" s="2" t="s">
        <v>267</v>
      </c>
      <c r="D14" s="3">
        <v>43524</v>
      </c>
      <c r="E14" s="4" t="s">
        <v>15</v>
      </c>
      <c r="F14" s="5">
        <v>287</v>
      </c>
      <c r="G14" s="6" t="s">
        <v>299</v>
      </c>
    </row>
    <row r="15" spans="1:11" s="21" customFormat="1" x14ac:dyDescent="0.25">
      <c r="A15" s="1" t="s">
        <v>245</v>
      </c>
      <c r="B15" s="1" t="s">
        <v>268</v>
      </c>
      <c r="C15" s="2" t="s">
        <v>269</v>
      </c>
      <c r="D15" s="3">
        <v>43503</v>
      </c>
      <c r="E15" s="4" t="s">
        <v>15</v>
      </c>
      <c r="F15" s="5">
        <v>230</v>
      </c>
      <c r="G15" s="6" t="s">
        <v>300</v>
      </c>
    </row>
    <row r="16" spans="1:11" s="21" customFormat="1" x14ac:dyDescent="0.25">
      <c r="A16" s="1" t="s">
        <v>245</v>
      </c>
      <c r="B16" s="1" t="s">
        <v>270</v>
      </c>
      <c r="C16" s="2" t="s">
        <v>271</v>
      </c>
      <c r="D16" s="3">
        <v>43363</v>
      </c>
      <c r="E16" s="4" t="s">
        <v>15</v>
      </c>
      <c r="F16" s="5">
        <v>863</v>
      </c>
      <c r="G16" s="6" t="s">
        <v>301</v>
      </c>
    </row>
    <row r="17" spans="1:7" s="21" customFormat="1" x14ac:dyDescent="0.25">
      <c r="A17" s="1" t="s">
        <v>245</v>
      </c>
      <c r="B17" s="1" t="s">
        <v>272</v>
      </c>
      <c r="C17" s="2" t="s">
        <v>273</v>
      </c>
      <c r="D17" s="3">
        <v>43363</v>
      </c>
      <c r="E17" s="4" t="s">
        <v>15</v>
      </c>
      <c r="F17" s="5">
        <v>344</v>
      </c>
      <c r="G17" s="6" t="s">
        <v>302</v>
      </c>
    </row>
    <row r="18" spans="1:7" s="21" customFormat="1" x14ac:dyDescent="0.25">
      <c r="A18" s="1" t="s">
        <v>245</v>
      </c>
      <c r="B18" s="1" t="s">
        <v>274</v>
      </c>
      <c r="C18" s="2" t="s">
        <v>275</v>
      </c>
      <c r="D18" s="3">
        <v>43349</v>
      </c>
      <c r="E18" s="4" t="s">
        <v>15</v>
      </c>
      <c r="F18" s="5">
        <v>345</v>
      </c>
      <c r="G18" s="6" t="s">
        <v>303</v>
      </c>
    </row>
    <row r="19" spans="1:7" s="21" customFormat="1" ht="26.25" x14ac:dyDescent="0.25">
      <c r="A19" s="1" t="s">
        <v>245</v>
      </c>
      <c r="B19" s="1" t="s">
        <v>276</v>
      </c>
      <c r="C19" s="2" t="s">
        <v>277</v>
      </c>
      <c r="D19" s="3">
        <v>43349</v>
      </c>
      <c r="E19" s="4" t="s">
        <v>15</v>
      </c>
      <c r="F19" s="5">
        <v>345</v>
      </c>
      <c r="G19" s="6" t="s">
        <v>304</v>
      </c>
    </row>
    <row r="20" spans="1:7" s="21" customFormat="1" x14ac:dyDescent="0.25">
      <c r="A20" s="1" t="s">
        <v>245</v>
      </c>
      <c r="B20" s="1" t="s">
        <v>278</v>
      </c>
      <c r="C20" s="2" t="s">
        <v>279</v>
      </c>
      <c r="D20" s="3">
        <v>43174</v>
      </c>
      <c r="E20" s="4" t="s">
        <v>15</v>
      </c>
      <c r="F20" s="5">
        <v>460</v>
      </c>
      <c r="G20" s="6" t="s">
        <v>305</v>
      </c>
    </row>
    <row r="21" spans="1:7" s="21" customFormat="1" x14ac:dyDescent="0.25">
      <c r="A21" s="1" t="s">
        <v>245</v>
      </c>
      <c r="B21" s="1" t="s">
        <v>280</v>
      </c>
      <c r="C21" s="2" t="s">
        <v>281</v>
      </c>
      <c r="D21" s="3">
        <v>43034</v>
      </c>
      <c r="E21" s="4" t="s">
        <v>15</v>
      </c>
      <c r="F21" s="5">
        <v>286</v>
      </c>
      <c r="G21" s="6" t="s">
        <v>306</v>
      </c>
    </row>
    <row r="22" spans="1:7" x14ac:dyDescent="0.25">
      <c r="A22" s="1" t="s">
        <v>245</v>
      </c>
      <c r="B22" s="6" t="s">
        <v>282</v>
      </c>
      <c r="C22" s="6" t="s">
        <v>283</v>
      </c>
      <c r="D22" s="4">
        <v>42824</v>
      </c>
      <c r="E22" s="6" t="s">
        <v>15</v>
      </c>
      <c r="F22" s="5">
        <v>286</v>
      </c>
      <c r="G22" s="6" t="s">
        <v>307</v>
      </c>
    </row>
    <row r="23" spans="1:7" x14ac:dyDescent="0.25">
      <c r="A23" s="1" t="s">
        <v>245</v>
      </c>
      <c r="B23" s="6" t="s">
        <v>284</v>
      </c>
      <c r="C23" s="6" t="s">
        <v>285</v>
      </c>
      <c r="D23" s="4">
        <v>42464</v>
      </c>
      <c r="E23" s="6" t="s">
        <v>15</v>
      </c>
      <c r="F23" s="5">
        <v>286</v>
      </c>
      <c r="G23" s="6" t="s">
        <v>308</v>
      </c>
    </row>
    <row r="24" spans="1:7" x14ac:dyDescent="0.25">
      <c r="A24" s="1" t="s">
        <v>245</v>
      </c>
      <c r="B24" s="6" t="s">
        <v>286</v>
      </c>
      <c r="C24" s="6" t="s">
        <v>287</v>
      </c>
      <c r="D24" s="4">
        <v>42282</v>
      </c>
      <c r="E24" s="6" t="s">
        <v>15</v>
      </c>
      <c r="F24" s="5">
        <v>229</v>
      </c>
      <c r="G24" s="6" t="s">
        <v>309</v>
      </c>
    </row>
    <row r="25" spans="1:7" x14ac:dyDescent="0.25">
      <c r="A25" s="1" t="s">
        <v>245</v>
      </c>
      <c r="B25" s="6" t="s">
        <v>288</v>
      </c>
      <c r="C25" s="6" t="s">
        <v>289</v>
      </c>
      <c r="D25" s="4">
        <v>41540</v>
      </c>
      <c r="E25" s="6" t="s">
        <v>15</v>
      </c>
      <c r="F25" s="5">
        <v>402</v>
      </c>
      <c r="G25" s="6" t="s">
        <v>310</v>
      </c>
    </row>
    <row r="26" spans="1:7" x14ac:dyDescent="0.25">
      <c r="A26" s="1" t="s">
        <v>311</v>
      </c>
      <c r="B26" s="6" t="s">
        <v>312</v>
      </c>
      <c r="C26" s="6" t="s">
        <v>313</v>
      </c>
      <c r="D26" s="4">
        <v>44357</v>
      </c>
      <c r="E26" s="6" t="s">
        <v>15</v>
      </c>
      <c r="F26" s="5">
        <v>230</v>
      </c>
      <c r="G26" s="6" t="s">
        <v>360</v>
      </c>
    </row>
    <row r="27" spans="1:7" x14ac:dyDescent="0.25">
      <c r="A27" s="1" t="s">
        <v>311</v>
      </c>
      <c r="B27" s="6" t="s">
        <v>314</v>
      </c>
      <c r="C27" s="6" t="s">
        <v>315</v>
      </c>
      <c r="D27" s="4">
        <v>44322</v>
      </c>
      <c r="E27" s="6" t="s">
        <v>15</v>
      </c>
      <c r="F27" s="5">
        <v>115</v>
      </c>
      <c r="G27" s="6" t="s">
        <v>361</v>
      </c>
    </row>
    <row r="28" spans="1:7" x14ac:dyDescent="0.25">
      <c r="A28" s="1" t="s">
        <v>311</v>
      </c>
      <c r="B28" s="6" t="s">
        <v>316</v>
      </c>
      <c r="C28" s="6" t="s">
        <v>317</v>
      </c>
      <c r="D28" s="4">
        <v>44294</v>
      </c>
      <c r="E28" s="6" t="s">
        <v>15</v>
      </c>
      <c r="F28" s="5">
        <v>288</v>
      </c>
      <c r="G28" s="6" t="s">
        <v>362</v>
      </c>
    </row>
    <row r="29" spans="1:7" x14ac:dyDescent="0.25">
      <c r="A29" s="1" t="s">
        <v>311</v>
      </c>
      <c r="B29" s="6" t="s">
        <v>318</v>
      </c>
      <c r="C29" s="6" t="s">
        <v>319</v>
      </c>
      <c r="D29" s="4">
        <v>44133</v>
      </c>
      <c r="E29" s="6" t="s">
        <v>15</v>
      </c>
      <c r="F29" s="5">
        <v>460</v>
      </c>
      <c r="G29" s="6" t="s">
        <v>363</v>
      </c>
    </row>
    <row r="30" spans="1:7" x14ac:dyDescent="0.25">
      <c r="A30" s="1" t="s">
        <v>311</v>
      </c>
      <c r="B30" s="6" t="s">
        <v>320</v>
      </c>
      <c r="C30" s="6" t="s">
        <v>321</v>
      </c>
      <c r="D30" s="4">
        <v>44112</v>
      </c>
      <c r="E30" s="6" t="s">
        <v>15</v>
      </c>
      <c r="F30" s="5">
        <v>345</v>
      </c>
      <c r="G30" s="6" t="s">
        <v>364</v>
      </c>
    </row>
    <row r="31" spans="1:7" x14ac:dyDescent="0.25">
      <c r="A31" s="1" t="s">
        <v>311</v>
      </c>
      <c r="B31" s="6" t="s">
        <v>322</v>
      </c>
      <c r="C31" s="6" t="s">
        <v>323</v>
      </c>
      <c r="D31" s="4">
        <v>44091</v>
      </c>
      <c r="E31" s="6" t="s">
        <v>15</v>
      </c>
      <c r="F31" s="5">
        <v>288</v>
      </c>
      <c r="G31" s="6" t="s">
        <v>365</v>
      </c>
    </row>
    <row r="32" spans="1:7" x14ac:dyDescent="0.25">
      <c r="A32" s="1" t="s">
        <v>311</v>
      </c>
      <c r="B32" s="6" t="s">
        <v>324</v>
      </c>
      <c r="C32" s="6" t="s">
        <v>325</v>
      </c>
      <c r="D32" s="4">
        <v>44084</v>
      </c>
      <c r="E32" s="6" t="s">
        <v>15</v>
      </c>
      <c r="F32" s="5">
        <v>172</v>
      </c>
      <c r="G32" s="6" t="s">
        <v>366</v>
      </c>
    </row>
    <row r="33" spans="1:7" x14ac:dyDescent="0.25">
      <c r="A33" s="1" t="s">
        <v>311</v>
      </c>
      <c r="B33" s="6" t="s">
        <v>326</v>
      </c>
      <c r="C33" s="6" t="s">
        <v>327</v>
      </c>
      <c r="D33" s="4">
        <v>43881</v>
      </c>
      <c r="E33" s="6" t="s">
        <v>15</v>
      </c>
      <c r="F33" s="5">
        <v>91</v>
      </c>
      <c r="G33" s="6" t="s">
        <v>367</v>
      </c>
    </row>
    <row r="34" spans="1:7" x14ac:dyDescent="0.25">
      <c r="A34" s="1" t="s">
        <v>311</v>
      </c>
      <c r="B34" s="6" t="s">
        <v>328</v>
      </c>
      <c r="C34" s="6" t="s">
        <v>329</v>
      </c>
      <c r="D34" s="4">
        <v>43762</v>
      </c>
      <c r="E34" s="6" t="s">
        <v>15</v>
      </c>
      <c r="F34" s="5">
        <v>288</v>
      </c>
      <c r="G34" s="6" t="s">
        <v>368</v>
      </c>
    </row>
    <row r="35" spans="1:7" x14ac:dyDescent="0.25">
      <c r="A35" s="1" t="s">
        <v>311</v>
      </c>
      <c r="B35" s="6" t="s">
        <v>330</v>
      </c>
      <c r="C35" s="6" t="s">
        <v>331</v>
      </c>
      <c r="D35" s="4">
        <v>43748</v>
      </c>
      <c r="E35" s="6" t="s">
        <v>15</v>
      </c>
      <c r="F35" s="5">
        <v>287</v>
      </c>
      <c r="G35" s="6" t="s">
        <v>369</v>
      </c>
    </row>
    <row r="36" spans="1:7" x14ac:dyDescent="0.25">
      <c r="A36" s="1" t="s">
        <v>311</v>
      </c>
      <c r="B36" s="6" t="s">
        <v>332</v>
      </c>
      <c r="C36" s="6" t="s">
        <v>333</v>
      </c>
      <c r="D36" s="4">
        <v>43741</v>
      </c>
      <c r="E36" s="6" t="s">
        <v>15</v>
      </c>
      <c r="F36" s="5">
        <v>322</v>
      </c>
      <c r="G36" s="6" t="s">
        <v>370</v>
      </c>
    </row>
    <row r="37" spans="1:7" x14ac:dyDescent="0.25">
      <c r="A37" s="1" t="s">
        <v>311</v>
      </c>
      <c r="B37" s="6" t="s">
        <v>334</v>
      </c>
      <c r="C37" s="6" t="s">
        <v>335</v>
      </c>
      <c r="D37" s="4">
        <v>43713</v>
      </c>
      <c r="E37" s="6" t="s">
        <v>15</v>
      </c>
      <c r="F37" s="5">
        <v>345</v>
      </c>
      <c r="G37" s="6" t="s">
        <v>371</v>
      </c>
    </row>
    <row r="38" spans="1:7" x14ac:dyDescent="0.25">
      <c r="A38" s="1" t="s">
        <v>311</v>
      </c>
      <c r="B38" s="6" t="s">
        <v>336</v>
      </c>
      <c r="C38" s="6" t="s">
        <v>337</v>
      </c>
      <c r="D38" s="4">
        <v>43531</v>
      </c>
      <c r="E38" s="6" t="s">
        <v>15</v>
      </c>
      <c r="F38" s="5">
        <v>344</v>
      </c>
      <c r="G38" s="6" t="s">
        <v>372</v>
      </c>
    </row>
    <row r="39" spans="1:7" x14ac:dyDescent="0.25">
      <c r="A39" s="1" t="s">
        <v>311</v>
      </c>
      <c r="B39" s="6" t="s">
        <v>338</v>
      </c>
      <c r="C39" s="6" t="s">
        <v>339</v>
      </c>
      <c r="D39" s="4">
        <v>43475</v>
      </c>
      <c r="E39" s="6" t="s">
        <v>15</v>
      </c>
      <c r="F39" s="5">
        <v>322</v>
      </c>
      <c r="G39" s="6" t="s">
        <v>373</v>
      </c>
    </row>
    <row r="40" spans="1:7" x14ac:dyDescent="0.25">
      <c r="A40" s="1" t="s">
        <v>311</v>
      </c>
      <c r="B40" s="6" t="s">
        <v>340</v>
      </c>
      <c r="C40" s="6" t="s">
        <v>341</v>
      </c>
      <c r="D40" s="4">
        <v>43382</v>
      </c>
      <c r="E40" s="6" t="s">
        <v>15</v>
      </c>
      <c r="F40" s="5">
        <v>403</v>
      </c>
      <c r="G40" s="6" t="s">
        <v>374</v>
      </c>
    </row>
    <row r="41" spans="1:7" x14ac:dyDescent="0.25">
      <c r="A41" s="1" t="s">
        <v>311</v>
      </c>
      <c r="B41" s="6" t="s">
        <v>342</v>
      </c>
      <c r="C41" s="6" t="s">
        <v>343</v>
      </c>
      <c r="D41" s="4">
        <v>42985</v>
      </c>
      <c r="E41" s="6" t="s">
        <v>15</v>
      </c>
      <c r="F41" s="5">
        <v>95</v>
      </c>
      <c r="G41" s="6" t="s">
        <v>375</v>
      </c>
    </row>
    <row r="42" spans="1:7" x14ac:dyDescent="0.25">
      <c r="A42" s="1" t="s">
        <v>311</v>
      </c>
      <c r="B42" s="6" t="s">
        <v>344</v>
      </c>
      <c r="C42" s="6" t="s">
        <v>345</v>
      </c>
      <c r="D42" s="4">
        <v>42852</v>
      </c>
      <c r="E42" s="6" t="s">
        <v>15</v>
      </c>
      <c r="F42" s="5">
        <v>229</v>
      </c>
      <c r="G42" s="6" t="s">
        <v>376</v>
      </c>
    </row>
    <row r="43" spans="1:7" x14ac:dyDescent="0.25">
      <c r="A43" s="1" t="s">
        <v>311</v>
      </c>
      <c r="B43" s="6" t="s">
        <v>346</v>
      </c>
      <c r="C43" s="6" t="s">
        <v>347</v>
      </c>
      <c r="D43" s="4">
        <v>42558</v>
      </c>
      <c r="E43" s="6" t="s">
        <v>15</v>
      </c>
      <c r="F43" s="5">
        <v>172</v>
      </c>
      <c r="G43" s="6" t="s">
        <v>377</v>
      </c>
    </row>
    <row r="44" spans="1:7" x14ac:dyDescent="0.25">
      <c r="A44" s="1" t="s">
        <v>311</v>
      </c>
      <c r="B44" s="6" t="s">
        <v>348</v>
      </c>
      <c r="C44" s="6" t="s">
        <v>349</v>
      </c>
      <c r="D44" s="4">
        <v>42255</v>
      </c>
      <c r="E44" s="6" t="s">
        <v>15</v>
      </c>
      <c r="F44" s="5">
        <v>172</v>
      </c>
      <c r="G44" s="6" t="s">
        <v>378</v>
      </c>
    </row>
    <row r="45" spans="1:7" x14ac:dyDescent="0.25">
      <c r="A45" s="1" t="s">
        <v>311</v>
      </c>
      <c r="B45" s="6" t="s">
        <v>350</v>
      </c>
      <c r="C45" s="6" t="s">
        <v>351</v>
      </c>
      <c r="D45" s="4">
        <v>42254</v>
      </c>
      <c r="E45" s="6" t="s">
        <v>15</v>
      </c>
      <c r="F45" s="5">
        <v>124</v>
      </c>
      <c r="G45" s="6" t="s">
        <v>379</v>
      </c>
    </row>
    <row r="46" spans="1:7" x14ac:dyDescent="0.25">
      <c r="A46" s="1" t="s">
        <v>311</v>
      </c>
      <c r="B46" s="6" t="s">
        <v>352</v>
      </c>
      <c r="C46" s="6" t="s">
        <v>353</v>
      </c>
      <c r="D46" s="4">
        <v>41932</v>
      </c>
      <c r="E46" s="6" t="s">
        <v>15</v>
      </c>
      <c r="F46" s="5">
        <v>229</v>
      </c>
      <c r="G46" s="6" t="s">
        <v>380</v>
      </c>
    </row>
    <row r="47" spans="1:7" x14ac:dyDescent="0.25">
      <c r="A47" s="1" t="s">
        <v>311</v>
      </c>
      <c r="B47" s="6" t="s">
        <v>354</v>
      </c>
      <c r="C47" s="6" t="s">
        <v>355</v>
      </c>
      <c r="D47" s="4">
        <v>41911</v>
      </c>
      <c r="E47" s="6" t="s">
        <v>15</v>
      </c>
      <c r="F47" s="5">
        <v>344</v>
      </c>
      <c r="G47" s="6" t="s">
        <v>381</v>
      </c>
    </row>
    <row r="48" spans="1:7" x14ac:dyDescent="0.25">
      <c r="A48" s="1" t="s">
        <v>311</v>
      </c>
      <c r="B48" s="6" t="s">
        <v>356</v>
      </c>
      <c r="C48" s="6" t="s">
        <v>357</v>
      </c>
      <c r="D48" s="4">
        <v>41673</v>
      </c>
      <c r="E48" s="6" t="s">
        <v>15</v>
      </c>
      <c r="F48" s="5">
        <v>91</v>
      </c>
      <c r="G48" s="6" t="s">
        <v>382</v>
      </c>
    </row>
    <row r="49" spans="1:7" x14ac:dyDescent="0.25">
      <c r="A49" s="1" t="s">
        <v>311</v>
      </c>
      <c r="B49" s="6" t="s">
        <v>358</v>
      </c>
      <c r="C49" s="6" t="s">
        <v>359</v>
      </c>
      <c r="D49" s="4">
        <v>38103</v>
      </c>
      <c r="E49" s="6" t="s">
        <v>15</v>
      </c>
      <c r="F49" s="5">
        <v>91</v>
      </c>
      <c r="G49" s="6" t="s">
        <v>383</v>
      </c>
    </row>
    <row r="50" spans="1:7" x14ac:dyDescent="0.25">
      <c r="A50" s="1" t="s">
        <v>40</v>
      </c>
      <c r="B50" s="6" t="s">
        <v>41</v>
      </c>
      <c r="C50" s="6" t="s">
        <v>42</v>
      </c>
      <c r="D50" s="4">
        <v>44122</v>
      </c>
      <c r="E50" s="6" t="s">
        <v>15</v>
      </c>
      <c r="F50" s="5">
        <v>403</v>
      </c>
      <c r="G50" s="6" t="s">
        <v>69</v>
      </c>
    </row>
    <row r="51" spans="1:7" x14ac:dyDescent="0.25">
      <c r="A51" s="1" t="s">
        <v>40</v>
      </c>
      <c r="B51" s="6" t="s">
        <v>43</v>
      </c>
      <c r="C51" s="6" t="s">
        <v>44</v>
      </c>
      <c r="D51" s="4">
        <v>44084</v>
      </c>
      <c r="E51" s="6" t="s">
        <v>15</v>
      </c>
      <c r="F51" s="5">
        <v>518</v>
      </c>
      <c r="G51" s="6" t="s">
        <v>70</v>
      </c>
    </row>
    <row r="52" spans="1:7" x14ac:dyDescent="0.25">
      <c r="A52" s="1" t="s">
        <v>40</v>
      </c>
      <c r="B52" s="6" t="s">
        <v>45</v>
      </c>
      <c r="C52" s="6" t="s">
        <v>46</v>
      </c>
      <c r="D52" s="4">
        <v>44070</v>
      </c>
      <c r="E52" s="6" t="s">
        <v>15</v>
      </c>
      <c r="F52" s="5">
        <v>230</v>
      </c>
      <c r="G52" s="6" t="s">
        <v>71</v>
      </c>
    </row>
    <row r="53" spans="1:7" x14ac:dyDescent="0.25">
      <c r="A53" s="1" t="s">
        <v>40</v>
      </c>
      <c r="B53" s="6" t="s">
        <v>47</v>
      </c>
      <c r="C53" s="6" t="s">
        <v>48</v>
      </c>
      <c r="D53" s="4">
        <v>43895</v>
      </c>
      <c r="E53" s="6" t="s">
        <v>15</v>
      </c>
      <c r="F53" s="5">
        <v>322</v>
      </c>
      <c r="G53" s="6" t="s">
        <v>72</v>
      </c>
    </row>
    <row r="54" spans="1:7" x14ac:dyDescent="0.25">
      <c r="A54" s="1" t="s">
        <v>40</v>
      </c>
      <c r="B54" s="6" t="s">
        <v>49</v>
      </c>
      <c r="C54" s="6" t="s">
        <v>50</v>
      </c>
      <c r="D54" s="4">
        <v>43776</v>
      </c>
      <c r="E54" s="6" t="s">
        <v>15</v>
      </c>
      <c r="F54" s="5">
        <v>229</v>
      </c>
      <c r="G54" s="6" t="s">
        <v>73</v>
      </c>
    </row>
    <row r="55" spans="1:7" x14ac:dyDescent="0.25">
      <c r="A55" s="1" t="s">
        <v>40</v>
      </c>
      <c r="B55" s="6" t="s">
        <v>51</v>
      </c>
      <c r="C55" s="6" t="s">
        <v>52</v>
      </c>
      <c r="D55" s="4">
        <v>43769</v>
      </c>
      <c r="E55" s="6" t="s">
        <v>15</v>
      </c>
      <c r="F55" s="5">
        <v>287</v>
      </c>
      <c r="G55" s="6" t="s">
        <v>74</v>
      </c>
    </row>
    <row r="56" spans="1:7" x14ac:dyDescent="0.25">
      <c r="A56" s="1" t="s">
        <v>40</v>
      </c>
      <c r="B56" s="6" t="s">
        <v>53</v>
      </c>
      <c r="C56" s="6" t="s">
        <v>54</v>
      </c>
      <c r="D56" s="4">
        <v>43762</v>
      </c>
      <c r="E56" s="6" t="s">
        <v>15</v>
      </c>
      <c r="F56" s="5">
        <v>287</v>
      </c>
      <c r="G56" s="6" t="s">
        <v>75</v>
      </c>
    </row>
    <row r="57" spans="1:7" x14ac:dyDescent="0.25">
      <c r="A57" s="1" t="s">
        <v>40</v>
      </c>
      <c r="B57" s="6" t="s">
        <v>55</v>
      </c>
      <c r="C57" s="6" t="s">
        <v>56</v>
      </c>
      <c r="D57" s="4">
        <v>43734</v>
      </c>
      <c r="E57" s="6" t="s">
        <v>15</v>
      </c>
      <c r="F57" s="5">
        <v>287</v>
      </c>
      <c r="G57" s="6" t="s">
        <v>76</v>
      </c>
    </row>
    <row r="58" spans="1:7" x14ac:dyDescent="0.25">
      <c r="A58" s="1" t="s">
        <v>40</v>
      </c>
      <c r="B58" s="6" t="s">
        <v>57</v>
      </c>
      <c r="C58" s="6" t="s">
        <v>58</v>
      </c>
      <c r="D58" s="4">
        <v>43713</v>
      </c>
      <c r="E58" s="6" t="s">
        <v>15</v>
      </c>
      <c r="F58" s="5">
        <v>287</v>
      </c>
      <c r="G58" s="6" t="s">
        <v>77</v>
      </c>
    </row>
    <row r="59" spans="1:7" x14ac:dyDescent="0.25">
      <c r="A59" s="1" t="s">
        <v>40</v>
      </c>
      <c r="B59" s="6" t="s">
        <v>59</v>
      </c>
      <c r="C59" s="6" t="s">
        <v>60</v>
      </c>
      <c r="D59" s="4">
        <v>43671</v>
      </c>
      <c r="E59" s="6" t="s">
        <v>15</v>
      </c>
      <c r="F59" s="5">
        <v>218</v>
      </c>
      <c r="G59" s="6" t="s">
        <v>78</v>
      </c>
    </row>
    <row r="60" spans="1:7" x14ac:dyDescent="0.25">
      <c r="A60" s="1" t="s">
        <v>40</v>
      </c>
      <c r="B60" s="6" t="s">
        <v>61</v>
      </c>
      <c r="C60" s="6" t="s">
        <v>62</v>
      </c>
      <c r="D60" s="4">
        <v>43587</v>
      </c>
      <c r="E60" s="6" t="s">
        <v>15</v>
      </c>
      <c r="F60" s="5">
        <v>218</v>
      </c>
      <c r="G60" s="6" t="s">
        <v>79</v>
      </c>
    </row>
    <row r="61" spans="1:7" x14ac:dyDescent="0.25">
      <c r="A61" s="1" t="s">
        <v>40</v>
      </c>
      <c r="B61" s="6" t="s">
        <v>63</v>
      </c>
      <c r="C61" s="6" t="s">
        <v>64</v>
      </c>
      <c r="D61" s="4">
        <v>43559</v>
      </c>
      <c r="E61" s="6" t="s">
        <v>15</v>
      </c>
      <c r="F61" s="5">
        <v>218</v>
      </c>
      <c r="G61" s="6" t="s">
        <v>80</v>
      </c>
    </row>
    <row r="62" spans="1:7" x14ac:dyDescent="0.25">
      <c r="A62" s="1" t="s">
        <v>40</v>
      </c>
      <c r="B62" s="6" t="s">
        <v>65</v>
      </c>
      <c r="C62" s="6" t="s">
        <v>66</v>
      </c>
      <c r="D62" s="4">
        <v>43552</v>
      </c>
      <c r="E62" s="6" t="s">
        <v>15</v>
      </c>
      <c r="F62" s="5">
        <v>127</v>
      </c>
      <c r="G62" s="6" t="s">
        <v>81</v>
      </c>
    </row>
    <row r="63" spans="1:7" x14ac:dyDescent="0.25">
      <c r="A63" s="1" t="s">
        <v>40</v>
      </c>
      <c r="B63" s="6" t="s">
        <v>67</v>
      </c>
      <c r="C63" s="6" t="s">
        <v>68</v>
      </c>
      <c r="D63" s="4">
        <v>43412</v>
      </c>
      <c r="E63" s="6" t="s">
        <v>15</v>
      </c>
      <c r="F63" s="5">
        <v>218</v>
      </c>
      <c r="G63" s="6" t="s">
        <v>82</v>
      </c>
    </row>
    <row r="64" spans="1:7" x14ac:dyDescent="0.25">
      <c r="A64" s="6" t="s">
        <v>384</v>
      </c>
      <c r="B64" s="6" t="s">
        <v>386</v>
      </c>
      <c r="C64" s="6" t="s">
        <v>387</v>
      </c>
      <c r="D64" s="4">
        <v>44357</v>
      </c>
      <c r="E64" s="6" t="s">
        <v>15</v>
      </c>
      <c r="F64" s="5">
        <v>138</v>
      </c>
      <c r="G64" s="6" t="s">
        <v>728</v>
      </c>
    </row>
    <row r="65" spans="1:7" x14ac:dyDescent="0.25">
      <c r="A65" s="6" t="s">
        <v>384</v>
      </c>
      <c r="B65" s="6" t="s">
        <v>388</v>
      </c>
      <c r="C65" s="6" t="s">
        <v>389</v>
      </c>
      <c r="D65" s="4">
        <v>44350</v>
      </c>
      <c r="E65" s="6" t="s">
        <v>15</v>
      </c>
      <c r="F65" s="5">
        <v>138</v>
      </c>
      <c r="G65" s="6" t="e">
        <v>#N/A</v>
      </c>
    </row>
    <row r="66" spans="1:7" x14ac:dyDescent="0.25">
      <c r="A66" s="6" t="s">
        <v>384</v>
      </c>
      <c r="B66" s="6" t="s">
        <v>390</v>
      </c>
      <c r="C66" s="6" t="s">
        <v>391</v>
      </c>
      <c r="D66" s="4">
        <v>44322</v>
      </c>
      <c r="E66" s="6" t="s">
        <v>15</v>
      </c>
      <c r="F66" s="5">
        <v>149</v>
      </c>
      <c r="G66" s="6" t="s">
        <v>729</v>
      </c>
    </row>
    <row r="67" spans="1:7" x14ac:dyDescent="0.25">
      <c r="A67" s="6" t="s">
        <v>384</v>
      </c>
      <c r="B67" s="6" t="s">
        <v>392</v>
      </c>
      <c r="C67" s="6" t="s">
        <v>393</v>
      </c>
      <c r="D67" s="4">
        <v>44308</v>
      </c>
      <c r="E67" s="6" t="s">
        <v>15</v>
      </c>
      <c r="F67" s="5">
        <v>149</v>
      </c>
      <c r="G67" s="6" t="s">
        <v>730</v>
      </c>
    </row>
    <row r="68" spans="1:7" x14ac:dyDescent="0.25">
      <c r="A68" s="6" t="s">
        <v>384</v>
      </c>
      <c r="B68" s="6" t="s">
        <v>394</v>
      </c>
      <c r="C68" s="6" t="s">
        <v>395</v>
      </c>
      <c r="D68" s="4">
        <v>44301</v>
      </c>
      <c r="E68" s="6" t="s">
        <v>15</v>
      </c>
      <c r="F68" s="5">
        <v>149</v>
      </c>
      <c r="G68" s="6" t="s">
        <v>731</v>
      </c>
    </row>
    <row r="69" spans="1:7" x14ac:dyDescent="0.25">
      <c r="A69" s="6" t="s">
        <v>384</v>
      </c>
      <c r="B69" s="6" t="s">
        <v>396</v>
      </c>
      <c r="C69" s="6" t="s">
        <v>397</v>
      </c>
      <c r="D69" s="4">
        <v>44294</v>
      </c>
      <c r="E69" s="6" t="s">
        <v>15</v>
      </c>
      <c r="F69" s="5">
        <v>115</v>
      </c>
      <c r="G69" s="6" t="s">
        <v>732</v>
      </c>
    </row>
    <row r="70" spans="1:7" x14ac:dyDescent="0.25">
      <c r="A70" s="6" t="s">
        <v>384</v>
      </c>
      <c r="B70" s="6" t="s">
        <v>398</v>
      </c>
      <c r="C70" s="6" t="s">
        <v>399</v>
      </c>
      <c r="D70" s="4">
        <v>44287</v>
      </c>
      <c r="E70" s="6" t="s">
        <v>15</v>
      </c>
      <c r="F70" s="5">
        <v>149</v>
      </c>
      <c r="G70" s="6" t="s">
        <v>733</v>
      </c>
    </row>
    <row r="71" spans="1:7" x14ac:dyDescent="0.25">
      <c r="A71" s="6" t="s">
        <v>384</v>
      </c>
      <c r="B71" s="6" t="s">
        <v>400</v>
      </c>
      <c r="C71" s="6" t="s">
        <v>401</v>
      </c>
      <c r="D71" s="4">
        <v>44287</v>
      </c>
      <c r="E71" s="6" t="s">
        <v>15</v>
      </c>
      <c r="F71" s="5">
        <v>126</v>
      </c>
      <c r="G71" s="6" t="s">
        <v>734</v>
      </c>
    </row>
    <row r="72" spans="1:7" x14ac:dyDescent="0.25">
      <c r="A72" s="6" t="s">
        <v>384</v>
      </c>
      <c r="B72" s="6" t="s">
        <v>402</v>
      </c>
      <c r="C72" s="6" t="s">
        <v>403</v>
      </c>
      <c r="D72" s="4">
        <v>44280</v>
      </c>
      <c r="E72" s="6" t="s">
        <v>15</v>
      </c>
      <c r="F72" s="5">
        <v>149</v>
      </c>
      <c r="G72" s="6" t="s">
        <v>735</v>
      </c>
    </row>
    <row r="73" spans="1:7" x14ac:dyDescent="0.25">
      <c r="A73" s="6" t="s">
        <v>384</v>
      </c>
      <c r="B73" s="6" t="s">
        <v>404</v>
      </c>
      <c r="C73" s="6" t="s">
        <v>405</v>
      </c>
      <c r="D73" s="4">
        <v>44273</v>
      </c>
      <c r="E73" s="6" t="s">
        <v>15</v>
      </c>
      <c r="F73" s="5">
        <v>138</v>
      </c>
      <c r="G73" s="6" t="s">
        <v>736</v>
      </c>
    </row>
    <row r="74" spans="1:7" x14ac:dyDescent="0.25">
      <c r="A74" s="6" t="s">
        <v>384</v>
      </c>
      <c r="B74" s="6" t="s">
        <v>406</v>
      </c>
      <c r="C74" s="6" t="s">
        <v>407</v>
      </c>
      <c r="D74" s="4">
        <v>44224</v>
      </c>
      <c r="E74" s="6" t="s">
        <v>15</v>
      </c>
      <c r="F74" s="5">
        <v>748</v>
      </c>
      <c r="G74" s="6" t="s">
        <v>737</v>
      </c>
    </row>
    <row r="75" spans="1:7" x14ac:dyDescent="0.25">
      <c r="A75" s="6" t="s">
        <v>384</v>
      </c>
      <c r="B75" s="6" t="s">
        <v>408</v>
      </c>
      <c r="C75" s="6" t="s">
        <v>409</v>
      </c>
      <c r="D75" s="4">
        <v>44210</v>
      </c>
      <c r="E75" s="6" t="s">
        <v>15</v>
      </c>
      <c r="F75" s="5">
        <v>230</v>
      </c>
      <c r="G75" s="6" t="s">
        <v>738</v>
      </c>
    </row>
    <row r="76" spans="1:7" x14ac:dyDescent="0.25">
      <c r="A76" s="6" t="s">
        <v>384</v>
      </c>
      <c r="B76" s="6" t="s">
        <v>410</v>
      </c>
      <c r="C76" s="6" t="s">
        <v>411</v>
      </c>
      <c r="D76" s="4">
        <v>44105</v>
      </c>
      <c r="E76" s="6" t="s">
        <v>15</v>
      </c>
      <c r="F76" s="5">
        <v>149</v>
      </c>
      <c r="G76" s="6" t="s">
        <v>739</v>
      </c>
    </row>
    <row r="77" spans="1:7" x14ac:dyDescent="0.25">
      <c r="A77" s="6" t="s">
        <v>384</v>
      </c>
      <c r="B77" s="6" t="s">
        <v>412</v>
      </c>
      <c r="C77" s="6" t="s">
        <v>413</v>
      </c>
      <c r="D77" s="4">
        <v>44084</v>
      </c>
      <c r="E77" s="6" t="s">
        <v>15</v>
      </c>
      <c r="F77" s="5">
        <v>172</v>
      </c>
      <c r="G77" s="6" t="s">
        <v>740</v>
      </c>
    </row>
    <row r="78" spans="1:7" x14ac:dyDescent="0.25">
      <c r="A78" s="6" t="s">
        <v>384</v>
      </c>
      <c r="B78" s="6" t="s">
        <v>414</v>
      </c>
      <c r="C78" s="6" t="s">
        <v>415</v>
      </c>
      <c r="D78" s="4">
        <v>44077</v>
      </c>
      <c r="E78" s="6" t="s">
        <v>15</v>
      </c>
      <c r="F78" s="5">
        <v>149</v>
      </c>
      <c r="G78" s="6" t="s">
        <v>741</v>
      </c>
    </row>
    <row r="79" spans="1:7" x14ac:dyDescent="0.25">
      <c r="A79" s="6" t="s">
        <v>384</v>
      </c>
      <c r="B79" s="6" t="s">
        <v>416</v>
      </c>
      <c r="C79" s="6" t="s">
        <v>417</v>
      </c>
      <c r="D79" s="4">
        <v>44077</v>
      </c>
      <c r="E79" s="6" t="s">
        <v>15</v>
      </c>
      <c r="F79" s="5">
        <v>137</v>
      </c>
      <c r="G79" s="6" t="s">
        <v>742</v>
      </c>
    </row>
    <row r="80" spans="1:7" x14ac:dyDescent="0.25">
      <c r="A80" s="6" t="s">
        <v>384</v>
      </c>
      <c r="B80" s="6" t="s">
        <v>418</v>
      </c>
      <c r="C80" s="6" t="s">
        <v>419</v>
      </c>
      <c r="D80" s="4">
        <v>44063</v>
      </c>
      <c r="E80" s="6" t="s">
        <v>15</v>
      </c>
      <c r="F80" s="5">
        <v>126</v>
      </c>
      <c r="G80" s="6" t="s">
        <v>743</v>
      </c>
    </row>
    <row r="81" spans="1:7" x14ac:dyDescent="0.25">
      <c r="A81" s="6" t="s">
        <v>384</v>
      </c>
      <c r="B81" s="6" t="s">
        <v>420</v>
      </c>
      <c r="C81" s="6" t="s">
        <v>421</v>
      </c>
      <c r="D81" s="4">
        <v>44049</v>
      </c>
      <c r="E81" s="6" t="s">
        <v>15</v>
      </c>
      <c r="F81" s="5">
        <v>149</v>
      </c>
      <c r="G81" s="6" t="s">
        <v>744</v>
      </c>
    </row>
    <row r="82" spans="1:7" x14ac:dyDescent="0.25">
      <c r="A82" s="6" t="s">
        <v>384</v>
      </c>
      <c r="B82" s="6" t="s">
        <v>422</v>
      </c>
      <c r="C82" s="6" t="s">
        <v>423</v>
      </c>
      <c r="D82" s="4">
        <v>44049</v>
      </c>
      <c r="E82" s="6" t="s">
        <v>15</v>
      </c>
      <c r="F82" s="5">
        <v>149</v>
      </c>
      <c r="G82" s="6" t="s">
        <v>745</v>
      </c>
    </row>
    <row r="83" spans="1:7" x14ac:dyDescent="0.25">
      <c r="A83" s="6" t="s">
        <v>384</v>
      </c>
      <c r="B83" s="6" t="s">
        <v>424</v>
      </c>
      <c r="C83" s="6" t="s">
        <v>425</v>
      </c>
      <c r="D83" s="4">
        <v>44007</v>
      </c>
      <c r="E83" s="6" t="s">
        <v>15</v>
      </c>
      <c r="F83" s="5">
        <v>114</v>
      </c>
      <c r="G83" s="6" t="e">
        <v>#N/A</v>
      </c>
    </row>
    <row r="84" spans="1:7" x14ac:dyDescent="0.25">
      <c r="A84" s="6" t="s">
        <v>384</v>
      </c>
      <c r="B84" s="6" t="s">
        <v>426</v>
      </c>
      <c r="C84" s="6" t="s">
        <v>427</v>
      </c>
      <c r="D84" s="4">
        <v>43965</v>
      </c>
      <c r="E84" s="6" t="s">
        <v>15</v>
      </c>
      <c r="F84" s="5">
        <v>690</v>
      </c>
      <c r="G84" s="6" t="s">
        <v>746</v>
      </c>
    </row>
    <row r="85" spans="1:7" x14ac:dyDescent="0.25">
      <c r="A85" s="6" t="s">
        <v>384</v>
      </c>
      <c r="B85" s="6" t="s">
        <v>428</v>
      </c>
      <c r="C85" s="6" t="s">
        <v>429</v>
      </c>
      <c r="D85" s="4">
        <v>43958</v>
      </c>
      <c r="E85" s="6" t="s">
        <v>15</v>
      </c>
      <c r="F85" s="5">
        <v>172</v>
      </c>
      <c r="G85" s="6" t="s">
        <v>747</v>
      </c>
    </row>
    <row r="86" spans="1:7" x14ac:dyDescent="0.25">
      <c r="A86" s="6" t="s">
        <v>384</v>
      </c>
      <c r="B86" s="6" t="s">
        <v>430</v>
      </c>
      <c r="C86" s="6" t="s">
        <v>431</v>
      </c>
      <c r="D86" s="4">
        <v>43944</v>
      </c>
      <c r="E86" s="6" t="s">
        <v>15</v>
      </c>
      <c r="F86" s="5">
        <v>172</v>
      </c>
      <c r="G86" s="6" t="s">
        <v>748</v>
      </c>
    </row>
    <row r="87" spans="1:7" x14ac:dyDescent="0.25">
      <c r="A87" s="6" t="s">
        <v>384</v>
      </c>
      <c r="B87" s="6" t="s">
        <v>432</v>
      </c>
      <c r="C87" s="6" t="s">
        <v>433</v>
      </c>
      <c r="D87" s="4">
        <v>43937</v>
      </c>
      <c r="E87" s="6" t="s">
        <v>15</v>
      </c>
      <c r="F87" s="5">
        <v>149</v>
      </c>
      <c r="G87" s="6" t="s">
        <v>749</v>
      </c>
    </row>
    <row r="88" spans="1:7" x14ac:dyDescent="0.25">
      <c r="A88" s="6" t="s">
        <v>384</v>
      </c>
      <c r="B88" s="6" t="s">
        <v>434</v>
      </c>
      <c r="C88" s="6" t="s">
        <v>435</v>
      </c>
      <c r="D88" s="4">
        <v>43916</v>
      </c>
      <c r="E88" s="6" t="s">
        <v>15</v>
      </c>
      <c r="F88" s="5">
        <v>126</v>
      </c>
      <c r="G88" s="6" t="s">
        <v>750</v>
      </c>
    </row>
    <row r="89" spans="1:7" x14ac:dyDescent="0.25">
      <c r="A89" s="6" t="s">
        <v>384</v>
      </c>
      <c r="B89" s="6" t="s">
        <v>436</v>
      </c>
      <c r="C89" s="6" t="s">
        <v>437</v>
      </c>
      <c r="D89" s="4">
        <v>43916</v>
      </c>
      <c r="E89" s="6" t="s">
        <v>15</v>
      </c>
      <c r="F89" s="5">
        <v>80</v>
      </c>
      <c r="G89" s="6" t="s">
        <v>751</v>
      </c>
    </row>
    <row r="90" spans="1:7" x14ac:dyDescent="0.25">
      <c r="A90" s="6" t="s">
        <v>384</v>
      </c>
      <c r="B90" s="6" t="s">
        <v>438</v>
      </c>
      <c r="C90" s="6" t="s">
        <v>439</v>
      </c>
      <c r="D90" s="4">
        <v>43895</v>
      </c>
      <c r="E90" s="6" t="s">
        <v>15</v>
      </c>
      <c r="F90" s="5">
        <v>149</v>
      </c>
      <c r="G90" s="6" t="s">
        <v>752</v>
      </c>
    </row>
    <row r="91" spans="1:7" x14ac:dyDescent="0.25">
      <c r="A91" s="6" t="s">
        <v>384</v>
      </c>
      <c r="B91" s="6" t="s">
        <v>440</v>
      </c>
      <c r="C91" s="6" t="s">
        <v>441</v>
      </c>
      <c r="D91" s="4">
        <v>43892</v>
      </c>
      <c r="E91" s="6" t="s">
        <v>15</v>
      </c>
      <c r="F91" s="5">
        <v>195</v>
      </c>
      <c r="G91" s="6" t="s">
        <v>753</v>
      </c>
    </row>
    <row r="92" spans="1:7" x14ac:dyDescent="0.25">
      <c r="A92" s="6" t="s">
        <v>384</v>
      </c>
      <c r="B92" s="6" t="s">
        <v>442</v>
      </c>
      <c r="C92" s="6" t="s">
        <v>443</v>
      </c>
      <c r="D92" s="4">
        <v>43888</v>
      </c>
      <c r="E92" s="6" t="s">
        <v>15</v>
      </c>
      <c r="F92" s="5">
        <v>126</v>
      </c>
      <c r="G92" s="6" t="s">
        <v>754</v>
      </c>
    </row>
    <row r="93" spans="1:7" x14ac:dyDescent="0.25">
      <c r="A93" s="6" t="s">
        <v>384</v>
      </c>
      <c r="B93" s="6" t="s">
        <v>444</v>
      </c>
      <c r="C93" s="6" t="s">
        <v>445</v>
      </c>
      <c r="D93" s="4">
        <v>43874</v>
      </c>
      <c r="E93" s="6" t="s">
        <v>15</v>
      </c>
      <c r="F93" s="5">
        <v>149</v>
      </c>
      <c r="G93" s="6" t="s">
        <v>755</v>
      </c>
    </row>
    <row r="94" spans="1:7" x14ac:dyDescent="0.25">
      <c r="A94" s="6" t="s">
        <v>384</v>
      </c>
      <c r="B94" s="6" t="s">
        <v>446</v>
      </c>
      <c r="C94" s="6" t="s">
        <v>447</v>
      </c>
      <c r="D94" s="4">
        <v>43867</v>
      </c>
      <c r="E94" s="6" t="s">
        <v>15</v>
      </c>
      <c r="F94" s="5">
        <v>137</v>
      </c>
      <c r="G94" s="6" t="s">
        <v>756</v>
      </c>
    </row>
    <row r="95" spans="1:7" x14ac:dyDescent="0.25">
      <c r="A95" s="6" t="s">
        <v>384</v>
      </c>
      <c r="B95" s="6" t="s">
        <v>448</v>
      </c>
      <c r="C95" s="6" t="s">
        <v>449</v>
      </c>
      <c r="D95" s="4">
        <v>43860</v>
      </c>
      <c r="E95" s="6" t="s">
        <v>15</v>
      </c>
      <c r="F95" s="5">
        <v>103</v>
      </c>
      <c r="G95" s="6" t="s">
        <v>757</v>
      </c>
    </row>
    <row r="96" spans="1:7" x14ac:dyDescent="0.25">
      <c r="A96" s="6" t="s">
        <v>384</v>
      </c>
      <c r="B96" s="6" t="s">
        <v>450</v>
      </c>
      <c r="C96" s="6" t="s">
        <v>451</v>
      </c>
      <c r="D96" s="4">
        <v>43853</v>
      </c>
      <c r="E96" s="6" t="s">
        <v>15</v>
      </c>
      <c r="F96" s="5">
        <v>149</v>
      </c>
      <c r="G96" s="6" t="s">
        <v>758</v>
      </c>
    </row>
    <row r="97" spans="1:7" x14ac:dyDescent="0.25">
      <c r="A97" s="6" t="s">
        <v>384</v>
      </c>
      <c r="B97" s="6" t="s">
        <v>452</v>
      </c>
      <c r="C97" s="6" t="s">
        <v>453</v>
      </c>
      <c r="D97" s="4">
        <v>43762</v>
      </c>
      <c r="E97" s="6" t="s">
        <v>15</v>
      </c>
      <c r="F97" s="5">
        <v>195</v>
      </c>
      <c r="G97" s="6" t="s">
        <v>759</v>
      </c>
    </row>
    <row r="98" spans="1:7" x14ac:dyDescent="0.25">
      <c r="A98" s="6" t="s">
        <v>384</v>
      </c>
      <c r="B98" s="6" t="s">
        <v>454</v>
      </c>
      <c r="C98" s="6" t="s">
        <v>455</v>
      </c>
      <c r="D98" s="4">
        <v>43748</v>
      </c>
      <c r="E98" s="6" t="s">
        <v>15</v>
      </c>
      <c r="F98" s="5">
        <v>149</v>
      </c>
      <c r="G98" s="6" t="s">
        <v>760</v>
      </c>
    </row>
    <row r="99" spans="1:7" x14ac:dyDescent="0.25">
      <c r="A99" s="6" t="s">
        <v>384</v>
      </c>
      <c r="B99" s="6" t="s">
        <v>456</v>
      </c>
      <c r="C99" s="6" t="s">
        <v>457</v>
      </c>
      <c r="D99" s="4">
        <v>43748</v>
      </c>
      <c r="E99" s="6" t="s">
        <v>15</v>
      </c>
      <c r="F99" s="5">
        <v>172</v>
      </c>
      <c r="G99" s="6" t="s">
        <v>761</v>
      </c>
    </row>
    <row r="100" spans="1:7" x14ac:dyDescent="0.25">
      <c r="A100" s="6" t="s">
        <v>384</v>
      </c>
      <c r="B100" s="6" t="s">
        <v>458</v>
      </c>
      <c r="C100" s="6" t="s">
        <v>459</v>
      </c>
      <c r="D100" s="4">
        <v>43741</v>
      </c>
      <c r="E100" s="6" t="s">
        <v>15</v>
      </c>
      <c r="F100" s="5">
        <v>172</v>
      </c>
      <c r="G100" s="6" t="s">
        <v>762</v>
      </c>
    </row>
    <row r="101" spans="1:7" x14ac:dyDescent="0.25">
      <c r="A101" s="6" t="s">
        <v>384</v>
      </c>
      <c r="B101" s="6" t="s">
        <v>460</v>
      </c>
      <c r="C101" s="6" t="s">
        <v>461</v>
      </c>
      <c r="D101" s="4">
        <v>43734</v>
      </c>
      <c r="E101" s="6" t="s">
        <v>15</v>
      </c>
      <c r="F101" s="5">
        <v>137</v>
      </c>
      <c r="G101" s="6" t="s">
        <v>763</v>
      </c>
    </row>
    <row r="102" spans="1:7" x14ac:dyDescent="0.25">
      <c r="A102" s="6" t="s">
        <v>384</v>
      </c>
      <c r="B102" s="6" t="s">
        <v>462</v>
      </c>
      <c r="C102" s="6" t="s">
        <v>463</v>
      </c>
      <c r="D102" s="4">
        <v>43727</v>
      </c>
      <c r="E102" s="6" t="s">
        <v>15</v>
      </c>
      <c r="F102" s="5">
        <v>137</v>
      </c>
      <c r="G102" s="6" t="s">
        <v>764</v>
      </c>
    </row>
    <row r="103" spans="1:7" x14ac:dyDescent="0.25">
      <c r="A103" s="6" t="s">
        <v>384</v>
      </c>
      <c r="B103" s="6" t="s">
        <v>464</v>
      </c>
      <c r="C103" s="6" t="s">
        <v>465</v>
      </c>
      <c r="D103" s="4">
        <v>43727</v>
      </c>
      <c r="E103" s="6" t="s">
        <v>15</v>
      </c>
      <c r="F103" s="5">
        <v>80</v>
      </c>
      <c r="G103" s="6" t="s">
        <v>765</v>
      </c>
    </row>
    <row r="104" spans="1:7" x14ac:dyDescent="0.25">
      <c r="A104" s="6" t="s">
        <v>384</v>
      </c>
      <c r="B104" s="6" t="s">
        <v>466</v>
      </c>
      <c r="C104" s="6" t="s">
        <v>467</v>
      </c>
      <c r="D104" s="4">
        <v>43713</v>
      </c>
      <c r="E104" s="6" t="s">
        <v>15</v>
      </c>
      <c r="F104" s="5">
        <v>126</v>
      </c>
      <c r="G104" s="6" t="s">
        <v>766</v>
      </c>
    </row>
    <row r="105" spans="1:7" x14ac:dyDescent="0.25">
      <c r="A105" s="10" t="s">
        <v>384</v>
      </c>
      <c r="B105" s="10" t="s">
        <v>468</v>
      </c>
      <c r="C105" s="10" t="s">
        <v>469</v>
      </c>
      <c r="D105" s="8">
        <v>43685</v>
      </c>
      <c r="E105" s="10" t="s">
        <v>15</v>
      </c>
      <c r="F105" s="9">
        <v>126</v>
      </c>
      <c r="G105" s="10" t="s">
        <v>767</v>
      </c>
    </row>
    <row r="106" spans="1:7" x14ac:dyDescent="0.25">
      <c r="A106" s="10" t="s">
        <v>384</v>
      </c>
      <c r="B106" s="10" t="s">
        <v>470</v>
      </c>
      <c r="C106" s="10" t="s">
        <v>471</v>
      </c>
      <c r="D106" s="8">
        <v>43678</v>
      </c>
      <c r="E106" s="10" t="s">
        <v>15</v>
      </c>
      <c r="F106" s="9">
        <v>114</v>
      </c>
      <c r="G106" s="10" t="s">
        <v>768</v>
      </c>
    </row>
    <row r="107" spans="1:7" x14ac:dyDescent="0.25">
      <c r="A107" s="10" t="s">
        <v>384</v>
      </c>
      <c r="B107" s="10" t="s">
        <v>472</v>
      </c>
      <c r="C107" s="10" t="s">
        <v>473</v>
      </c>
      <c r="D107" s="8">
        <v>43678</v>
      </c>
      <c r="E107" s="10" t="s">
        <v>15</v>
      </c>
      <c r="F107" s="9">
        <v>114</v>
      </c>
      <c r="G107" s="10" t="s">
        <v>769</v>
      </c>
    </row>
    <row r="108" spans="1:7" x14ac:dyDescent="0.25">
      <c r="A108" s="10" t="s">
        <v>384</v>
      </c>
      <c r="B108" s="10" t="s">
        <v>474</v>
      </c>
      <c r="C108" s="10" t="s">
        <v>475</v>
      </c>
      <c r="D108" s="8">
        <v>43671</v>
      </c>
      <c r="E108" s="10" t="s">
        <v>15</v>
      </c>
      <c r="F108" s="9">
        <v>149</v>
      </c>
      <c r="G108" s="10" t="s">
        <v>770</v>
      </c>
    </row>
    <row r="109" spans="1:7" x14ac:dyDescent="0.25">
      <c r="A109" s="10" t="s">
        <v>384</v>
      </c>
      <c r="B109" s="10" t="s">
        <v>476</v>
      </c>
      <c r="C109" s="10" t="s">
        <v>477</v>
      </c>
      <c r="D109" s="8">
        <v>43657</v>
      </c>
      <c r="E109" s="10" t="s">
        <v>15</v>
      </c>
      <c r="F109" s="9">
        <v>172</v>
      </c>
      <c r="G109" s="10" t="s">
        <v>771</v>
      </c>
    </row>
    <row r="110" spans="1:7" x14ac:dyDescent="0.25">
      <c r="A110" s="10" t="s">
        <v>384</v>
      </c>
      <c r="B110" s="10" t="s">
        <v>478</v>
      </c>
      <c r="C110" s="10" t="s">
        <v>479</v>
      </c>
      <c r="D110" s="8">
        <v>43650</v>
      </c>
      <c r="E110" s="10" t="s">
        <v>15</v>
      </c>
      <c r="F110" s="9">
        <v>172</v>
      </c>
      <c r="G110" s="10" t="s">
        <v>772</v>
      </c>
    </row>
    <row r="111" spans="1:7" x14ac:dyDescent="0.25">
      <c r="A111" s="10" t="s">
        <v>384</v>
      </c>
      <c r="B111" s="10" t="s">
        <v>480</v>
      </c>
      <c r="C111" s="10" t="s">
        <v>481</v>
      </c>
      <c r="D111" s="8">
        <v>43594</v>
      </c>
      <c r="E111" s="10" t="s">
        <v>15</v>
      </c>
      <c r="F111" s="9">
        <v>80</v>
      </c>
      <c r="G111" s="10" t="s">
        <v>773</v>
      </c>
    </row>
    <row r="112" spans="1:7" x14ac:dyDescent="0.25">
      <c r="A112" s="10" t="s">
        <v>384</v>
      </c>
      <c r="B112" s="10" t="s">
        <v>482</v>
      </c>
      <c r="C112" s="10" t="s">
        <v>483</v>
      </c>
      <c r="D112" s="8">
        <v>43587</v>
      </c>
      <c r="E112" s="10" t="s">
        <v>15</v>
      </c>
      <c r="F112" s="9">
        <v>103</v>
      </c>
      <c r="G112" s="10" t="s">
        <v>774</v>
      </c>
    </row>
    <row r="113" spans="1:7" x14ac:dyDescent="0.25">
      <c r="A113" s="10" t="s">
        <v>384</v>
      </c>
      <c r="B113" s="10" t="s">
        <v>484</v>
      </c>
      <c r="C113" s="10" t="s">
        <v>485</v>
      </c>
      <c r="D113" s="8">
        <v>43587</v>
      </c>
      <c r="E113" s="10" t="s">
        <v>15</v>
      </c>
      <c r="F113" s="9">
        <v>103</v>
      </c>
      <c r="G113" s="10" t="s">
        <v>775</v>
      </c>
    </row>
    <row r="114" spans="1:7" x14ac:dyDescent="0.25">
      <c r="A114" s="10" t="s">
        <v>384</v>
      </c>
      <c r="B114" s="10" t="s">
        <v>486</v>
      </c>
      <c r="C114" s="10" t="s">
        <v>487</v>
      </c>
      <c r="D114" s="8">
        <v>43587</v>
      </c>
      <c r="E114" s="10" t="s">
        <v>15</v>
      </c>
      <c r="F114" s="9">
        <v>172</v>
      </c>
      <c r="G114" s="10" t="s">
        <v>776</v>
      </c>
    </row>
    <row r="115" spans="1:7" x14ac:dyDescent="0.25">
      <c r="A115" s="10" t="s">
        <v>384</v>
      </c>
      <c r="B115" s="10" t="s">
        <v>488</v>
      </c>
      <c r="C115" s="10" t="s">
        <v>489</v>
      </c>
      <c r="D115" s="8">
        <v>43580</v>
      </c>
      <c r="E115" s="10" t="s">
        <v>15</v>
      </c>
      <c r="F115" s="9">
        <v>149</v>
      </c>
      <c r="G115" s="10" t="s">
        <v>777</v>
      </c>
    </row>
    <row r="116" spans="1:7" x14ac:dyDescent="0.25">
      <c r="A116" s="10" t="s">
        <v>384</v>
      </c>
      <c r="B116" s="10" t="s">
        <v>490</v>
      </c>
      <c r="C116" s="10" t="s">
        <v>491</v>
      </c>
      <c r="D116" s="8">
        <v>43566</v>
      </c>
      <c r="E116" s="10" t="s">
        <v>15</v>
      </c>
      <c r="F116" s="9">
        <v>149</v>
      </c>
      <c r="G116" s="10" t="s">
        <v>778</v>
      </c>
    </row>
    <row r="117" spans="1:7" x14ac:dyDescent="0.25">
      <c r="A117" s="10" t="s">
        <v>384</v>
      </c>
      <c r="B117" s="10" t="s">
        <v>492</v>
      </c>
      <c r="C117" s="10" t="s">
        <v>493</v>
      </c>
      <c r="D117" s="8">
        <v>43559</v>
      </c>
      <c r="E117" s="10" t="s">
        <v>15</v>
      </c>
      <c r="F117" s="9">
        <v>137</v>
      </c>
      <c r="G117" s="10" t="s">
        <v>779</v>
      </c>
    </row>
    <row r="118" spans="1:7" x14ac:dyDescent="0.25">
      <c r="A118" s="10" t="s">
        <v>384</v>
      </c>
      <c r="B118" s="10" t="s">
        <v>494</v>
      </c>
      <c r="C118" s="10" t="s">
        <v>495</v>
      </c>
      <c r="D118" s="8">
        <v>43552</v>
      </c>
      <c r="E118" s="10" t="s">
        <v>15</v>
      </c>
      <c r="F118" s="9">
        <v>126</v>
      </c>
      <c r="G118" s="10" t="s">
        <v>780</v>
      </c>
    </row>
    <row r="119" spans="1:7" x14ac:dyDescent="0.25">
      <c r="A119" s="10" t="s">
        <v>384</v>
      </c>
      <c r="B119" s="10" t="s">
        <v>496</v>
      </c>
      <c r="C119" s="10" t="s">
        <v>497</v>
      </c>
      <c r="D119" s="8">
        <v>43545</v>
      </c>
      <c r="E119" s="10" t="s">
        <v>15</v>
      </c>
      <c r="F119" s="9">
        <v>137</v>
      </c>
      <c r="G119" s="10" t="s">
        <v>781</v>
      </c>
    </row>
    <row r="120" spans="1:7" x14ac:dyDescent="0.25">
      <c r="A120" s="10" t="s">
        <v>384</v>
      </c>
      <c r="B120" s="10" t="s">
        <v>498</v>
      </c>
      <c r="C120" s="10" t="s">
        <v>499</v>
      </c>
      <c r="D120" s="8">
        <v>43538</v>
      </c>
      <c r="E120" s="10" t="s">
        <v>15</v>
      </c>
      <c r="F120" s="9">
        <v>172</v>
      </c>
      <c r="G120" s="10" t="s">
        <v>782</v>
      </c>
    </row>
    <row r="121" spans="1:7" x14ac:dyDescent="0.25">
      <c r="A121" s="10" t="s">
        <v>384</v>
      </c>
      <c r="B121" s="10" t="s">
        <v>500</v>
      </c>
      <c r="C121" s="10" t="s">
        <v>501</v>
      </c>
      <c r="D121" s="8">
        <v>43531</v>
      </c>
      <c r="E121" s="10" t="s">
        <v>15</v>
      </c>
      <c r="F121" s="9">
        <v>172</v>
      </c>
      <c r="G121" s="10" t="s">
        <v>783</v>
      </c>
    </row>
    <row r="122" spans="1:7" x14ac:dyDescent="0.25">
      <c r="A122" s="10" t="s">
        <v>384</v>
      </c>
      <c r="B122" s="10" t="s">
        <v>502</v>
      </c>
      <c r="C122" s="10" t="s">
        <v>503</v>
      </c>
      <c r="D122" s="8">
        <v>43517</v>
      </c>
      <c r="E122" s="10" t="s">
        <v>15</v>
      </c>
      <c r="F122" s="9">
        <v>114</v>
      </c>
      <c r="G122" s="10" t="s">
        <v>784</v>
      </c>
    </row>
    <row r="123" spans="1:7" x14ac:dyDescent="0.25">
      <c r="A123" s="10" t="s">
        <v>384</v>
      </c>
      <c r="B123" s="10" t="s">
        <v>504</v>
      </c>
      <c r="C123" s="10" t="s">
        <v>505</v>
      </c>
      <c r="D123" s="8">
        <v>43510</v>
      </c>
      <c r="E123" s="10" t="s">
        <v>15</v>
      </c>
      <c r="F123" s="9">
        <v>126</v>
      </c>
      <c r="G123" s="10" t="s">
        <v>785</v>
      </c>
    </row>
    <row r="124" spans="1:7" x14ac:dyDescent="0.25">
      <c r="A124" s="10" t="s">
        <v>384</v>
      </c>
      <c r="B124" s="10" t="s">
        <v>506</v>
      </c>
      <c r="C124" s="10" t="s">
        <v>507</v>
      </c>
      <c r="D124" s="8">
        <v>43496</v>
      </c>
      <c r="E124" s="10" t="s">
        <v>15</v>
      </c>
      <c r="F124" s="9">
        <v>150</v>
      </c>
      <c r="G124" s="10" t="s">
        <v>786</v>
      </c>
    </row>
    <row r="125" spans="1:7" x14ac:dyDescent="0.25">
      <c r="A125" s="10" t="s">
        <v>384</v>
      </c>
      <c r="B125" s="10" t="s">
        <v>508</v>
      </c>
      <c r="C125" s="10" t="s">
        <v>509</v>
      </c>
      <c r="D125" s="8">
        <v>43489</v>
      </c>
      <c r="E125" s="10" t="s">
        <v>15</v>
      </c>
      <c r="F125" s="9">
        <v>172</v>
      </c>
      <c r="G125" s="10" t="s">
        <v>787</v>
      </c>
    </row>
    <row r="126" spans="1:7" x14ac:dyDescent="0.25">
      <c r="A126" s="10" t="s">
        <v>384</v>
      </c>
      <c r="B126" s="10" t="s">
        <v>510</v>
      </c>
      <c r="C126" s="10" t="s">
        <v>511</v>
      </c>
      <c r="D126" s="8">
        <v>43391</v>
      </c>
      <c r="E126" s="10" t="s">
        <v>15</v>
      </c>
      <c r="F126" s="9">
        <v>126</v>
      </c>
      <c r="G126" s="10" t="s">
        <v>788</v>
      </c>
    </row>
    <row r="127" spans="1:7" x14ac:dyDescent="0.25">
      <c r="A127" s="10" t="s">
        <v>384</v>
      </c>
      <c r="B127" s="10" t="s">
        <v>512</v>
      </c>
      <c r="C127" s="10" t="s">
        <v>513</v>
      </c>
      <c r="D127" s="8">
        <v>43384</v>
      </c>
      <c r="E127" s="10" t="s">
        <v>15</v>
      </c>
      <c r="F127" s="9">
        <v>92</v>
      </c>
      <c r="G127" s="10" t="s">
        <v>789</v>
      </c>
    </row>
    <row r="128" spans="1:7" x14ac:dyDescent="0.25">
      <c r="A128" s="10" t="s">
        <v>384</v>
      </c>
      <c r="B128" s="10" t="s">
        <v>514</v>
      </c>
      <c r="C128" s="10" t="s">
        <v>515</v>
      </c>
      <c r="D128" s="8">
        <v>43377</v>
      </c>
      <c r="E128" s="10" t="s">
        <v>15</v>
      </c>
      <c r="F128" s="9">
        <v>126</v>
      </c>
      <c r="G128" s="10" t="e">
        <v>#N/A</v>
      </c>
    </row>
    <row r="129" spans="1:7" x14ac:dyDescent="0.25">
      <c r="A129" s="10" t="s">
        <v>384</v>
      </c>
      <c r="B129" s="10" t="s">
        <v>516</v>
      </c>
      <c r="C129" s="10" t="s">
        <v>517</v>
      </c>
      <c r="D129" s="8">
        <v>43377</v>
      </c>
      <c r="E129" s="10" t="s">
        <v>15</v>
      </c>
      <c r="F129" s="9">
        <v>126</v>
      </c>
      <c r="G129" s="10" t="s">
        <v>790</v>
      </c>
    </row>
    <row r="130" spans="1:7" x14ac:dyDescent="0.25">
      <c r="A130" s="10" t="s">
        <v>384</v>
      </c>
      <c r="B130" s="10" t="s">
        <v>518</v>
      </c>
      <c r="C130" s="10" t="s">
        <v>519</v>
      </c>
      <c r="D130" s="8">
        <v>43370</v>
      </c>
      <c r="E130" s="10" t="s">
        <v>15</v>
      </c>
      <c r="F130" s="9">
        <v>149</v>
      </c>
      <c r="G130" s="10" t="e">
        <v>#N/A</v>
      </c>
    </row>
    <row r="131" spans="1:7" x14ac:dyDescent="0.25">
      <c r="A131" s="10" t="s">
        <v>384</v>
      </c>
      <c r="B131" s="10" t="s">
        <v>520</v>
      </c>
      <c r="C131" s="10" t="s">
        <v>521</v>
      </c>
      <c r="D131" s="8">
        <v>43370</v>
      </c>
      <c r="E131" s="10" t="s">
        <v>15</v>
      </c>
      <c r="F131" s="9">
        <v>149</v>
      </c>
      <c r="G131" s="10" t="s">
        <v>791</v>
      </c>
    </row>
    <row r="132" spans="1:7" x14ac:dyDescent="0.25">
      <c r="A132" s="10" t="s">
        <v>384</v>
      </c>
      <c r="B132" s="10" t="s">
        <v>522</v>
      </c>
      <c r="C132" s="10" t="s">
        <v>523</v>
      </c>
      <c r="D132" s="8">
        <v>43363</v>
      </c>
      <c r="E132" s="10" t="s">
        <v>15</v>
      </c>
      <c r="F132" s="9">
        <v>138</v>
      </c>
      <c r="G132" s="10" t="s">
        <v>792</v>
      </c>
    </row>
    <row r="133" spans="1:7" x14ac:dyDescent="0.25">
      <c r="A133" s="10" t="s">
        <v>384</v>
      </c>
      <c r="B133" s="10" t="s">
        <v>524</v>
      </c>
      <c r="C133" s="10" t="s">
        <v>525</v>
      </c>
      <c r="D133" s="8">
        <v>43363</v>
      </c>
      <c r="E133" s="10" t="s">
        <v>15</v>
      </c>
      <c r="F133" s="9">
        <v>149</v>
      </c>
      <c r="G133" s="10" t="e">
        <v>#N/A</v>
      </c>
    </row>
    <row r="134" spans="1:7" x14ac:dyDescent="0.25">
      <c r="A134" s="10" t="s">
        <v>384</v>
      </c>
      <c r="B134" s="10" t="s">
        <v>526</v>
      </c>
      <c r="C134" s="10" t="s">
        <v>527</v>
      </c>
      <c r="D134" s="8">
        <v>43356</v>
      </c>
      <c r="E134" s="10" t="s">
        <v>15</v>
      </c>
      <c r="F134" s="9">
        <v>403</v>
      </c>
      <c r="G134" s="10" t="s">
        <v>793</v>
      </c>
    </row>
    <row r="135" spans="1:7" x14ac:dyDescent="0.25">
      <c r="A135" s="10" t="s">
        <v>384</v>
      </c>
      <c r="B135" s="10" t="s">
        <v>528</v>
      </c>
      <c r="C135" s="10" t="s">
        <v>529</v>
      </c>
      <c r="D135" s="8">
        <v>43356</v>
      </c>
      <c r="E135" s="10" t="s">
        <v>15</v>
      </c>
      <c r="F135" s="9">
        <v>218</v>
      </c>
      <c r="G135" s="10" t="s">
        <v>794</v>
      </c>
    </row>
    <row r="136" spans="1:7" x14ac:dyDescent="0.25">
      <c r="A136" s="10" t="s">
        <v>384</v>
      </c>
      <c r="B136" s="10" t="s">
        <v>530</v>
      </c>
      <c r="C136" s="10" t="s">
        <v>531</v>
      </c>
      <c r="D136" s="8">
        <v>43349</v>
      </c>
      <c r="E136" s="10" t="s">
        <v>15</v>
      </c>
      <c r="F136" s="9">
        <v>172</v>
      </c>
      <c r="G136" s="10" t="s">
        <v>795</v>
      </c>
    </row>
    <row r="137" spans="1:7" x14ac:dyDescent="0.25">
      <c r="A137" s="10" t="s">
        <v>384</v>
      </c>
      <c r="B137" s="10" t="s">
        <v>532</v>
      </c>
      <c r="C137" s="10" t="s">
        <v>533</v>
      </c>
      <c r="D137" s="8">
        <v>43349</v>
      </c>
      <c r="E137" s="10" t="s">
        <v>15</v>
      </c>
      <c r="F137" s="9">
        <v>195</v>
      </c>
      <c r="G137" s="10" t="s">
        <v>796</v>
      </c>
    </row>
    <row r="138" spans="1:7" x14ac:dyDescent="0.25">
      <c r="A138" s="10" t="s">
        <v>384</v>
      </c>
      <c r="B138" s="10" t="s">
        <v>534</v>
      </c>
      <c r="C138" s="10" t="s">
        <v>535</v>
      </c>
      <c r="D138" s="8">
        <v>43342</v>
      </c>
      <c r="E138" s="10" t="s">
        <v>15</v>
      </c>
      <c r="F138" s="9">
        <v>149</v>
      </c>
      <c r="G138" s="10" t="s">
        <v>797</v>
      </c>
    </row>
    <row r="139" spans="1:7" x14ac:dyDescent="0.25">
      <c r="A139" s="10" t="s">
        <v>384</v>
      </c>
      <c r="B139" s="10" t="s">
        <v>536</v>
      </c>
      <c r="C139" s="10" t="s">
        <v>537</v>
      </c>
      <c r="D139" s="8">
        <v>43328</v>
      </c>
      <c r="E139" s="10" t="s">
        <v>15</v>
      </c>
      <c r="F139" s="9">
        <v>80</v>
      </c>
      <c r="G139" s="10" t="s">
        <v>798</v>
      </c>
    </row>
    <row r="140" spans="1:7" x14ac:dyDescent="0.25">
      <c r="A140" s="10" t="s">
        <v>384</v>
      </c>
      <c r="B140" s="10" t="s">
        <v>538</v>
      </c>
      <c r="C140" s="10" t="s">
        <v>539</v>
      </c>
      <c r="D140" s="8">
        <v>43328</v>
      </c>
      <c r="E140" s="10" t="s">
        <v>15</v>
      </c>
      <c r="F140" s="9">
        <v>80</v>
      </c>
      <c r="G140" s="10" t="s">
        <v>799</v>
      </c>
    </row>
    <row r="141" spans="1:7" x14ac:dyDescent="0.25">
      <c r="A141" s="10" t="s">
        <v>384</v>
      </c>
      <c r="B141" s="10" t="s">
        <v>540</v>
      </c>
      <c r="C141" s="10" t="s">
        <v>541</v>
      </c>
      <c r="D141" s="8">
        <v>43321</v>
      </c>
      <c r="E141" s="10" t="s">
        <v>15</v>
      </c>
      <c r="F141" s="9">
        <v>80</v>
      </c>
      <c r="G141" s="10" t="s">
        <v>800</v>
      </c>
    </row>
    <row r="142" spans="1:7" x14ac:dyDescent="0.25">
      <c r="A142" s="10" t="s">
        <v>384</v>
      </c>
      <c r="B142" s="10" t="s">
        <v>542</v>
      </c>
      <c r="C142" s="10" t="s">
        <v>543</v>
      </c>
      <c r="D142" s="8">
        <v>43307</v>
      </c>
      <c r="E142" s="10" t="s">
        <v>15</v>
      </c>
      <c r="F142" s="9">
        <v>138</v>
      </c>
      <c r="G142" s="10" t="e">
        <v>#N/A</v>
      </c>
    </row>
    <row r="143" spans="1:7" x14ac:dyDescent="0.25">
      <c r="A143" s="10" t="s">
        <v>384</v>
      </c>
      <c r="B143" s="10" t="s">
        <v>544</v>
      </c>
      <c r="C143" s="10" t="s">
        <v>545</v>
      </c>
      <c r="D143" s="8">
        <v>43286</v>
      </c>
      <c r="E143" s="10" t="s">
        <v>15</v>
      </c>
      <c r="F143" s="9">
        <v>80</v>
      </c>
      <c r="G143" s="10" t="s">
        <v>801</v>
      </c>
    </row>
    <row r="144" spans="1:7" x14ac:dyDescent="0.25">
      <c r="A144" s="10" t="s">
        <v>384</v>
      </c>
      <c r="B144" s="10" t="s">
        <v>546</v>
      </c>
      <c r="C144" s="10" t="s">
        <v>547</v>
      </c>
      <c r="D144" s="8">
        <v>43230</v>
      </c>
      <c r="E144" s="10" t="s">
        <v>15</v>
      </c>
      <c r="F144" s="9">
        <v>172</v>
      </c>
      <c r="G144" s="10" t="s">
        <v>802</v>
      </c>
    </row>
    <row r="145" spans="1:7" x14ac:dyDescent="0.25">
      <c r="A145" s="10" t="s">
        <v>384</v>
      </c>
      <c r="B145" s="10" t="s">
        <v>548</v>
      </c>
      <c r="C145" s="10" t="s">
        <v>549</v>
      </c>
      <c r="D145" s="8">
        <v>43224</v>
      </c>
      <c r="E145" s="10" t="s">
        <v>15</v>
      </c>
      <c r="F145" s="9">
        <v>149</v>
      </c>
      <c r="G145" s="10" t="e">
        <v>#N/A</v>
      </c>
    </row>
    <row r="146" spans="1:7" x14ac:dyDescent="0.25">
      <c r="A146" s="10" t="s">
        <v>384</v>
      </c>
      <c r="B146" s="10" t="s">
        <v>550</v>
      </c>
      <c r="C146" s="10" t="s">
        <v>551</v>
      </c>
      <c r="D146" s="8">
        <v>43181</v>
      </c>
      <c r="E146" s="10" t="s">
        <v>15</v>
      </c>
      <c r="F146" s="9">
        <v>91</v>
      </c>
      <c r="G146" s="10" t="e">
        <v>#N/A</v>
      </c>
    </row>
    <row r="147" spans="1:7" x14ac:dyDescent="0.25">
      <c r="A147" s="10" t="s">
        <v>384</v>
      </c>
      <c r="B147" s="10" t="s">
        <v>552</v>
      </c>
      <c r="C147" s="10" t="s">
        <v>553</v>
      </c>
      <c r="D147" s="8">
        <v>43181</v>
      </c>
      <c r="E147" s="10" t="s">
        <v>15</v>
      </c>
      <c r="F147" s="9">
        <v>80</v>
      </c>
      <c r="G147" s="10" t="s">
        <v>803</v>
      </c>
    </row>
    <row r="148" spans="1:7" x14ac:dyDescent="0.25">
      <c r="A148" s="10" t="s">
        <v>384</v>
      </c>
      <c r="B148" s="10" t="s">
        <v>554</v>
      </c>
      <c r="C148" s="10" t="s">
        <v>555</v>
      </c>
      <c r="D148" s="8">
        <v>43181</v>
      </c>
      <c r="E148" s="10" t="s">
        <v>15</v>
      </c>
      <c r="F148" s="9">
        <v>91</v>
      </c>
      <c r="G148" s="10" t="e">
        <v>#N/A</v>
      </c>
    </row>
    <row r="149" spans="1:7" x14ac:dyDescent="0.25">
      <c r="A149" s="10" t="s">
        <v>384</v>
      </c>
      <c r="B149" s="10" t="s">
        <v>556</v>
      </c>
      <c r="C149" s="10" t="s">
        <v>557</v>
      </c>
      <c r="D149" s="8">
        <v>43167</v>
      </c>
      <c r="E149" s="10" t="s">
        <v>15</v>
      </c>
      <c r="F149" s="9">
        <v>126</v>
      </c>
      <c r="G149" s="10" t="s">
        <v>804</v>
      </c>
    </row>
    <row r="150" spans="1:7" x14ac:dyDescent="0.25">
      <c r="A150" s="10" t="s">
        <v>384</v>
      </c>
      <c r="B150" s="10" t="s">
        <v>558</v>
      </c>
      <c r="C150" s="10" t="s">
        <v>559</v>
      </c>
      <c r="D150" s="8">
        <v>43160</v>
      </c>
      <c r="E150" s="10" t="s">
        <v>15</v>
      </c>
      <c r="F150" s="9">
        <v>126</v>
      </c>
      <c r="G150" s="10" t="e">
        <v>#N/A</v>
      </c>
    </row>
    <row r="151" spans="1:7" x14ac:dyDescent="0.25">
      <c r="A151" s="10" t="s">
        <v>384</v>
      </c>
      <c r="B151" s="10" t="s">
        <v>560</v>
      </c>
      <c r="C151" s="10" t="s">
        <v>561</v>
      </c>
      <c r="D151" s="8">
        <v>43160</v>
      </c>
      <c r="E151" s="10" t="s">
        <v>15</v>
      </c>
      <c r="F151" s="9">
        <v>171</v>
      </c>
      <c r="G151" s="10" t="s">
        <v>805</v>
      </c>
    </row>
    <row r="152" spans="1:7" x14ac:dyDescent="0.25">
      <c r="A152" s="10" t="s">
        <v>384</v>
      </c>
      <c r="B152" s="10" t="s">
        <v>562</v>
      </c>
      <c r="C152" s="10" t="s">
        <v>563</v>
      </c>
      <c r="D152" s="8">
        <v>43153</v>
      </c>
      <c r="E152" s="10" t="s">
        <v>15</v>
      </c>
      <c r="F152" s="9">
        <v>126</v>
      </c>
      <c r="G152" s="10" t="s">
        <v>806</v>
      </c>
    </row>
    <row r="153" spans="1:7" x14ac:dyDescent="0.25">
      <c r="A153" s="10" t="s">
        <v>384</v>
      </c>
      <c r="B153" s="10" t="s">
        <v>564</v>
      </c>
      <c r="C153" s="10" t="s">
        <v>565</v>
      </c>
      <c r="D153" s="8">
        <v>43153</v>
      </c>
      <c r="E153" s="10" t="s">
        <v>15</v>
      </c>
      <c r="F153" s="9">
        <v>148</v>
      </c>
      <c r="G153" s="10" t="s">
        <v>807</v>
      </c>
    </row>
    <row r="154" spans="1:7" x14ac:dyDescent="0.25">
      <c r="A154" s="10" t="s">
        <v>384</v>
      </c>
      <c r="B154" s="10" t="s">
        <v>566</v>
      </c>
      <c r="C154" s="10" t="s">
        <v>567</v>
      </c>
      <c r="D154" s="8">
        <v>43146</v>
      </c>
      <c r="E154" s="10" t="s">
        <v>15</v>
      </c>
      <c r="F154" s="9">
        <v>149</v>
      </c>
      <c r="G154" s="10" t="s">
        <v>808</v>
      </c>
    </row>
    <row r="155" spans="1:7" x14ac:dyDescent="0.25">
      <c r="A155" s="10" t="s">
        <v>384</v>
      </c>
      <c r="B155" s="10" t="s">
        <v>568</v>
      </c>
      <c r="C155" s="10" t="s">
        <v>569</v>
      </c>
      <c r="D155" s="8">
        <v>43146</v>
      </c>
      <c r="E155" s="10" t="s">
        <v>15</v>
      </c>
      <c r="F155" s="9">
        <v>149</v>
      </c>
      <c r="G155" s="10" t="s">
        <v>809</v>
      </c>
    </row>
    <row r="156" spans="1:7" x14ac:dyDescent="0.25">
      <c r="A156" s="10" t="s">
        <v>384</v>
      </c>
      <c r="B156" s="10" t="s">
        <v>570</v>
      </c>
      <c r="C156" s="10" t="s">
        <v>571</v>
      </c>
      <c r="D156" s="8">
        <v>43104</v>
      </c>
      <c r="E156" s="10" t="s">
        <v>15</v>
      </c>
      <c r="F156" s="9">
        <v>80</v>
      </c>
      <c r="G156" s="10" t="s">
        <v>810</v>
      </c>
    </row>
    <row r="157" spans="1:7" x14ac:dyDescent="0.25">
      <c r="A157" s="10" t="s">
        <v>384</v>
      </c>
      <c r="B157" s="10" t="s">
        <v>572</v>
      </c>
      <c r="C157" s="10" t="s">
        <v>573</v>
      </c>
      <c r="D157" s="8">
        <v>43034</v>
      </c>
      <c r="E157" s="10" t="s">
        <v>15</v>
      </c>
      <c r="F157" s="9">
        <v>149</v>
      </c>
      <c r="G157" s="10" t="e">
        <v>#N/A</v>
      </c>
    </row>
    <row r="158" spans="1:7" x14ac:dyDescent="0.25">
      <c r="A158" s="10" t="s">
        <v>384</v>
      </c>
      <c r="B158" s="10" t="s">
        <v>574</v>
      </c>
      <c r="C158" s="10" t="s">
        <v>575</v>
      </c>
      <c r="D158" s="8">
        <v>43013</v>
      </c>
      <c r="E158" s="10" t="s">
        <v>15</v>
      </c>
      <c r="F158" s="9">
        <v>126</v>
      </c>
      <c r="G158" s="10" t="e">
        <v>#N/A</v>
      </c>
    </row>
    <row r="159" spans="1:7" x14ac:dyDescent="0.25">
      <c r="A159" s="10" t="s">
        <v>384</v>
      </c>
      <c r="B159" s="10" t="s">
        <v>576</v>
      </c>
      <c r="C159" s="10" t="s">
        <v>577</v>
      </c>
      <c r="D159" s="8">
        <v>42999</v>
      </c>
      <c r="E159" s="10" t="s">
        <v>15</v>
      </c>
      <c r="F159" s="9">
        <v>148</v>
      </c>
      <c r="G159" s="10" t="s">
        <v>811</v>
      </c>
    </row>
    <row r="160" spans="1:7" x14ac:dyDescent="0.25">
      <c r="A160" s="10" t="s">
        <v>384</v>
      </c>
      <c r="B160" s="10" t="s">
        <v>578</v>
      </c>
      <c r="C160" s="10" t="s">
        <v>579</v>
      </c>
      <c r="D160" s="8">
        <v>42950</v>
      </c>
      <c r="E160" s="10" t="s">
        <v>15</v>
      </c>
      <c r="F160" s="9">
        <v>125</v>
      </c>
      <c r="G160" s="10" t="s">
        <v>812</v>
      </c>
    </row>
    <row r="161" spans="1:7" x14ac:dyDescent="0.25">
      <c r="A161" s="10" t="s">
        <v>384</v>
      </c>
      <c r="B161" s="10" t="s">
        <v>580</v>
      </c>
      <c r="C161" s="10" t="s">
        <v>581</v>
      </c>
      <c r="D161" s="8">
        <v>42831</v>
      </c>
      <c r="E161" s="10" t="s">
        <v>15</v>
      </c>
      <c r="F161" s="9">
        <v>114</v>
      </c>
      <c r="G161" s="10" t="e">
        <v>#N/A</v>
      </c>
    </row>
    <row r="162" spans="1:7" x14ac:dyDescent="0.25">
      <c r="A162" s="10" t="s">
        <v>384</v>
      </c>
      <c r="B162" s="10" t="s">
        <v>582</v>
      </c>
      <c r="C162" s="10" t="s">
        <v>583</v>
      </c>
      <c r="D162" s="8">
        <v>42824</v>
      </c>
      <c r="E162" s="10" t="s">
        <v>15</v>
      </c>
      <c r="F162" s="9">
        <v>126</v>
      </c>
      <c r="G162" s="10" t="s">
        <v>813</v>
      </c>
    </row>
    <row r="163" spans="1:7" x14ac:dyDescent="0.25">
      <c r="A163" s="10" t="s">
        <v>384</v>
      </c>
      <c r="B163" s="10" t="s">
        <v>584</v>
      </c>
      <c r="C163" s="10" t="s">
        <v>585</v>
      </c>
      <c r="D163" s="8">
        <v>42810</v>
      </c>
      <c r="E163" s="10" t="s">
        <v>15</v>
      </c>
      <c r="F163" s="9">
        <v>92</v>
      </c>
      <c r="G163" s="10" t="e">
        <v>#N/A</v>
      </c>
    </row>
    <row r="164" spans="1:7" x14ac:dyDescent="0.25">
      <c r="A164" s="10" t="s">
        <v>384</v>
      </c>
      <c r="B164" s="10" t="s">
        <v>586</v>
      </c>
      <c r="C164" s="10" t="s">
        <v>587</v>
      </c>
      <c r="D164" s="8">
        <v>42677</v>
      </c>
      <c r="E164" s="10" t="s">
        <v>15</v>
      </c>
      <c r="F164" s="9">
        <v>195</v>
      </c>
      <c r="G164" s="10" t="s">
        <v>814</v>
      </c>
    </row>
    <row r="165" spans="1:7" x14ac:dyDescent="0.25">
      <c r="A165" s="10" t="s">
        <v>384</v>
      </c>
      <c r="B165" s="10" t="s">
        <v>588</v>
      </c>
      <c r="C165" s="10" t="s">
        <v>589</v>
      </c>
      <c r="D165" s="8">
        <v>42656</v>
      </c>
      <c r="E165" s="10" t="s">
        <v>15</v>
      </c>
      <c r="F165" s="9">
        <v>148</v>
      </c>
      <c r="G165" s="10" t="s">
        <v>815</v>
      </c>
    </row>
    <row r="166" spans="1:7" x14ac:dyDescent="0.25">
      <c r="A166" s="10" t="s">
        <v>384</v>
      </c>
      <c r="B166" s="10" t="s">
        <v>590</v>
      </c>
      <c r="C166" s="10" t="s">
        <v>591</v>
      </c>
      <c r="D166" s="8">
        <v>42649</v>
      </c>
      <c r="E166" s="10" t="s">
        <v>15</v>
      </c>
      <c r="F166" s="9">
        <v>114</v>
      </c>
      <c r="G166" s="10" t="e">
        <v>#N/A</v>
      </c>
    </row>
    <row r="167" spans="1:7" x14ac:dyDescent="0.25">
      <c r="A167" s="10" t="s">
        <v>384</v>
      </c>
      <c r="B167" s="10" t="s">
        <v>592</v>
      </c>
      <c r="C167" s="10" t="s">
        <v>593</v>
      </c>
      <c r="D167" s="8">
        <v>42621</v>
      </c>
      <c r="E167" s="10" t="s">
        <v>15</v>
      </c>
      <c r="F167" s="9">
        <v>148</v>
      </c>
      <c r="G167" s="10" t="e">
        <v>#N/A</v>
      </c>
    </row>
    <row r="168" spans="1:7" x14ac:dyDescent="0.25">
      <c r="A168" s="10" t="s">
        <v>384</v>
      </c>
      <c r="B168" s="10" t="s">
        <v>594</v>
      </c>
      <c r="C168" s="10" t="s">
        <v>595</v>
      </c>
      <c r="D168" s="8">
        <v>42600</v>
      </c>
      <c r="E168" s="10" t="s">
        <v>15</v>
      </c>
      <c r="F168" s="9">
        <v>114</v>
      </c>
      <c r="G168" s="10" t="e">
        <v>#N/A</v>
      </c>
    </row>
    <row r="169" spans="1:7" x14ac:dyDescent="0.25">
      <c r="A169" s="10" t="s">
        <v>384</v>
      </c>
      <c r="B169" s="10" t="s">
        <v>596</v>
      </c>
      <c r="C169" s="10" t="s">
        <v>597</v>
      </c>
      <c r="D169" s="8">
        <v>42573</v>
      </c>
      <c r="E169" s="10" t="s">
        <v>15</v>
      </c>
      <c r="F169" s="9">
        <v>229</v>
      </c>
      <c r="G169" s="10" t="s">
        <v>816</v>
      </c>
    </row>
    <row r="170" spans="1:7" x14ac:dyDescent="0.25">
      <c r="A170" s="10" t="s">
        <v>384</v>
      </c>
      <c r="B170" s="10" t="s">
        <v>598</v>
      </c>
      <c r="C170" s="10" t="s">
        <v>599</v>
      </c>
      <c r="D170" s="8">
        <v>42565</v>
      </c>
      <c r="E170" s="10" t="s">
        <v>15</v>
      </c>
      <c r="F170" s="9">
        <v>149</v>
      </c>
      <c r="G170" s="10" t="e">
        <v>#N/A</v>
      </c>
    </row>
    <row r="171" spans="1:7" x14ac:dyDescent="0.25">
      <c r="A171" s="10" t="s">
        <v>384</v>
      </c>
      <c r="B171" s="10" t="s">
        <v>600</v>
      </c>
      <c r="C171" s="10" t="s">
        <v>601</v>
      </c>
      <c r="D171" s="8">
        <v>42478</v>
      </c>
      <c r="E171" s="10" t="s">
        <v>15</v>
      </c>
      <c r="F171" s="9">
        <v>148</v>
      </c>
      <c r="G171" s="10" t="e">
        <v>#N/A</v>
      </c>
    </row>
    <row r="172" spans="1:7" x14ac:dyDescent="0.25">
      <c r="A172" s="10" t="s">
        <v>384</v>
      </c>
      <c r="B172" s="10" t="s">
        <v>602</v>
      </c>
      <c r="C172" s="10" t="s">
        <v>603</v>
      </c>
      <c r="D172" s="8">
        <v>42461</v>
      </c>
      <c r="E172" s="10" t="s">
        <v>15</v>
      </c>
      <c r="F172" s="9">
        <v>126</v>
      </c>
      <c r="G172" s="10" t="s">
        <v>817</v>
      </c>
    </row>
    <row r="173" spans="1:7" x14ac:dyDescent="0.25">
      <c r="A173" s="10" t="s">
        <v>384</v>
      </c>
      <c r="B173" s="10" t="s">
        <v>604</v>
      </c>
      <c r="C173" s="10" t="s">
        <v>605</v>
      </c>
      <c r="D173" s="8">
        <v>42429</v>
      </c>
      <c r="E173" s="10" t="s">
        <v>15</v>
      </c>
      <c r="F173" s="9">
        <v>172</v>
      </c>
      <c r="G173" s="10" t="e">
        <v>#N/A</v>
      </c>
    </row>
    <row r="174" spans="1:7" x14ac:dyDescent="0.25">
      <c r="A174" s="10" t="s">
        <v>384</v>
      </c>
      <c r="B174" s="10" t="s">
        <v>606</v>
      </c>
      <c r="C174" s="10" t="s">
        <v>607</v>
      </c>
      <c r="D174" s="8">
        <v>42303</v>
      </c>
      <c r="E174" s="10" t="s">
        <v>15</v>
      </c>
      <c r="F174" s="9">
        <v>143</v>
      </c>
      <c r="G174" s="10" t="s">
        <v>818</v>
      </c>
    </row>
    <row r="175" spans="1:7" x14ac:dyDescent="0.25">
      <c r="A175" s="10" t="s">
        <v>384</v>
      </c>
      <c r="B175" s="10" t="s">
        <v>608</v>
      </c>
      <c r="C175" s="10" t="s">
        <v>609</v>
      </c>
      <c r="D175" s="8">
        <v>42233</v>
      </c>
      <c r="E175" s="10" t="s">
        <v>15</v>
      </c>
      <c r="F175" s="9">
        <v>91</v>
      </c>
      <c r="G175" s="10" t="e">
        <v>#N/A</v>
      </c>
    </row>
    <row r="176" spans="1:7" x14ac:dyDescent="0.25">
      <c r="A176" s="10" t="s">
        <v>384</v>
      </c>
      <c r="B176" s="10" t="s">
        <v>610</v>
      </c>
      <c r="C176" s="10" t="s">
        <v>611</v>
      </c>
      <c r="D176" s="8">
        <v>42128</v>
      </c>
      <c r="E176" s="10" t="s">
        <v>15</v>
      </c>
      <c r="F176" s="9">
        <v>195</v>
      </c>
      <c r="G176" s="10" t="s">
        <v>819</v>
      </c>
    </row>
    <row r="177" spans="1:7" x14ac:dyDescent="0.25">
      <c r="A177" s="10" t="s">
        <v>384</v>
      </c>
      <c r="B177" s="10" t="s">
        <v>612</v>
      </c>
      <c r="C177" s="10" t="s">
        <v>613</v>
      </c>
      <c r="D177" s="8">
        <v>42107</v>
      </c>
      <c r="E177" s="10" t="s">
        <v>15</v>
      </c>
      <c r="F177" s="9">
        <v>149</v>
      </c>
      <c r="G177" s="10" t="e">
        <v>#N/A</v>
      </c>
    </row>
    <row r="178" spans="1:7" x14ac:dyDescent="0.25">
      <c r="A178" s="10" t="s">
        <v>384</v>
      </c>
      <c r="B178" s="10" t="s">
        <v>614</v>
      </c>
      <c r="C178" s="10" t="s">
        <v>615</v>
      </c>
      <c r="D178" s="8">
        <v>42100</v>
      </c>
      <c r="E178" s="10" t="s">
        <v>15</v>
      </c>
      <c r="F178" s="9">
        <v>126</v>
      </c>
      <c r="G178" s="10" t="s">
        <v>820</v>
      </c>
    </row>
    <row r="179" spans="1:7" x14ac:dyDescent="0.25">
      <c r="A179" s="10" t="s">
        <v>384</v>
      </c>
      <c r="B179" s="10" t="s">
        <v>616</v>
      </c>
      <c r="C179" s="10" t="s">
        <v>617</v>
      </c>
      <c r="D179" s="8">
        <v>42100</v>
      </c>
      <c r="E179" s="10" t="s">
        <v>15</v>
      </c>
      <c r="F179" s="9">
        <v>103</v>
      </c>
      <c r="G179" s="10" t="e">
        <v>#N/A</v>
      </c>
    </row>
    <row r="180" spans="1:7" x14ac:dyDescent="0.25">
      <c r="A180" s="10" t="s">
        <v>384</v>
      </c>
      <c r="B180" s="10" t="s">
        <v>618</v>
      </c>
      <c r="C180" s="10" t="s">
        <v>619</v>
      </c>
      <c r="D180" s="8">
        <v>42072</v>
      </c>
      <c r="E180" s="10" t="s">
        <v>15</v>
      </c>
      <c r="F180" s="9">
        <v>286</v>
      </c>
      <c r="G180" s="10" t="s">
        <v>821</v>
      </c>
    </row>
    <row r="181" spans="1:7" x14ac:dyDescent="0.25">
      <c r="A181" s="10" t="s">
        <v>384</v>
      </c>
      <c r="B181" s="10" t="s">
        <v>620</v>
      </c>
      <c r="C181" s="10" t="s">
        <v>621</v>
      </c>
      <c r="D181" s="8">
        <v>41876</v>
      </c>
      <c r="E181" s="10" t="s">
        <v>15</v>
      </c>
      <c r="F181" s="9">
        <v>115</v>
      </c>
      <c r="G181" s="10" t="s">
        <v>822</v>
      </c>
    </row>
    <row r="182" spans="1:7" x14ac:dyDescent="0.25">
      <c r="A182" s="10" t="s">
        <v>384</v>
      </c>
      <c r="B182" s="10" t="s">
        <v>622</v>
      </c>
      <c r="C182" s="10" t="s">
        <v>623</v>
      </c>
      <c r="D182" s="8">
        <v>41680</v>
      </c>
      <c r="E182" s="10" t="s">
        <v>15</v>
      </c>
      <c r="F182" s="9">
        <v>143</v>
      </c>
      <c r="G182" s="10" t="s">
        <v>823</v>
      </c>
    </row>
    <row r="183" spans="1:7" x14ac:dyDescent="0.25">
      <c r="A183" s="10" t="s">
        <v>384</v>
      </c>
      <c r="B183" s="10" t="s">
        <v>624</v>
      </c>
      <c r="C183" s="10" t="s">
        <v>625</v>
      </c>
      <c r="D183" s="8">
        <v>39286</v>
      </c>
      <c r="E183" s="10" t="s">
        <v>15</v>
      </c>
      <c r="F183" s="9">
        <v>344</v>
      </c>
      <c r="G183" s="10" t="s">
        <v>824</v>
      </c>
    </row>
    <row r="184" spans="1:7" x14ac:dyDescent="0.25">
      <c r="A184" s="10" t="s">
        <v>385</v>
      </c>
      <c r="B184" s="10" t="s">
        <v>626</v>
      </c>
      <c r="C184" s="10" t="s">
        <v>627</v>
      </c>
      <c r="D184" s="8">
        <v>44105</v>
      </c>
      <c r="E184" s="10" t="s">
        <v>15</v>
      </c>
      <c r="F184" s="9">
        <v>218</v>
      </c>
      <c r="G184" s="10" t="s">
        <v>825</v>
      </c>
    </row>
    <row r="185" spans="1:7" x14ac:dyDescent="0.25">
      <c r="A185" s="10" t="s">
        <v>385</v>
      </c>
      <c r="B185" s="10" t="s">
        <v>628</v>
      </c>
      <c r="C185" s="10" t="s">
        <v>629</v>
      </c>
      <c r="D185" s="8">
        <v>43958</v>
      </c>
      <c r="E185" s="10" t="s">
        <v>15</v>
      </c>
      <c r="F185" s="9">
        <v>218</v>
      </c>
      <c r="G185" s="10" t="s">
        <v>826</v>
      </c>
    </row>
    <row r="186" spans="1:7" x14ac:dyDescent="0.25">
      <c r="A186" s="10" t="s">
        <v>385</v>
      </c>
      <c r="B186" s="10" t="s">
        <v>630</v>
      </c>
      <c r="C186" s="10" t="s">
        <v>631</v>
      </c>
      <c r="D186" s="8">
        <v>43893</v>
      </c>
      <c r="E186" s="10" t="s">
        <v>15</v>
      </c>
      <c r="F186" s="9">
        <v>172</v>
      </c>
      <c r="G186" s="10" t="s">
        <v>827</v>
      </c>
    </row>
    <row r="187" spans="1:7" x14ac:dyDescent="0.25">
      <c r="A187" s="10" t="s">
        <v>385</v>
      </c>
      <c r="B187" s="10" t="s">
        <v>632</v>
      </c>
      <c r="C187" s="10" t="s">
        <v>633</v>
      </c>
      <c r="D187" s="8">
        <v>43888</v>
      </c>
      <c r="E187" s="10" t="s">
        <v>15</v>
      </c>
      <c r="F187" s="9">
        <v>690</v>
      </c>
      <c r="G187" s="10" t="s">
        <v>828</v>
      </c>
    </row>
    <row r="188" spans="1:7" x14ac:dyDescent="0.25">
      <c r="A188" s="10" t="s">
        <v>385</v>
      </c>
      <c r="B188" s="10" t="s">
        <v>634</v>
      </c>
      <c r="C188" s="10" t="s">
        <v>635</v>
      </c>
      <c r="D188" s="8">
        <v>43881</v>
      </c>
      <c r="E188" s="10" t="s">
        <v>15</v>
      </c>
      <c r="F188" s="9">
        <v>230</v>
      </c>
      <c r="G188" s="10" t="s">
        <v>829</v>
      </c>
    </row>
    <row r="189" spans="1:7" x14ac:dyDescent="0.25">
      <c r="A189" s="10" t="s">
        <v>385</v>
      </c>
      <c r="B189" s="10" t="s">
        <v>636</v>
      </c>
      <c r="C189" s="10" t="s">
        <v>637</v>
      </c>
      <c r="D189" s="8">
        <v>43851</v>
      </c>
      <c r="E189" s="10" t="s">
        <v>15</v>
      </c>
      <c r="F189" s="9">
        <v>459</v>
      </c>
      <c r="G189" s="10" t="s">
        <v>830</v>
      </c>
    </row>
    <row r="190" spans="1:7" x14ac:dyDescent="0.25">
      <c r="A190" s="10" t="s">
        <v>385</v>
      </c>
      <c r="B190" s="10" t="s">
        <v>638</v>
      </c>
      <c r="C190" s="10" t="s">
        <v>639</v>
      </c>
      <c r="D190" s="8">
        <v>43851</v>
      </c>
      <c r="E190" s="10" t="s">
        <v>15</v>
      </c>
      <c r="F190" s="9">
        <v>518</v>
      </c>
      <c r="G190" s="10" t="s">
        <v>831</v>
      </c>
    </row>
    <row r="191" spans="1:7" x14ac:dyDescent="0.25">
      <c r="A191" s="10" t="s">
        <v>385</v>
      </c>
      <c r="B191" s="10" t="s">
        <v>640</v>
      </c>
      <c r="C191" s="10" t="s">
        <v>641</v>
      </c>
      <c r="D191" s="8">
        <v>43832</v>
      </c>
      <c r="E191" s="10" t="s">
        <v>15</v>
      </c>
      <c r="F191" s="9">
        <v>287</v>
      </c>
      <c r="G191" s="10" t="s">
        <v>832</v>
      </c>
    </row>
    <row r="192" spans="1:7" x14ac:dyDescent="0.25">
      <c r="A192" s="10" t="s">
        <v>385</v>
      </c>
      <c r="B192" s="10" t="s">
        <v>642</v>
      </c>
      <c r="C192" s="10" t="s">
        <v>643</v>
      </c>
      <c r="D192" s="8">
        <v>43825</v>
      </c>
      <c r="E192" s="10" t="s">
        <v>15</v>
      </c>
      <c r="F192" s="9">
        <v>218</v>
      </c>
      <c r="G192" s="10" t="s">
        <v>833</v>
      </c>
    </row>
    <row r="193" spans="1:7" x14ac:dyDescent="0.25">
      <c r="A193" s="10" t="s">
        <v>385</v>
      </c>
      <c r="B193" s="10" t="s">
        <v>644</v>
      </c>
      <c r="C193" s="10" t="s">
        <v>645</v>
      </c>
      <c r="D193" s="8">
        <v>43797</v>
      </c>
      <c r="E193" s="10" t="s">
        <v>15</v>
      </c>
      <c r="F193" s="9">
        <v>2880</v>
      </c>
      <c r="G193" s="10" t="s">
        <v>834</v>
      </c>
    </row>
    <row r="194" spans="1:7" x14ac:dyDescent="0.25">
      <c r="A194" s="10" t="s">
        <v>385</v>
      </c>
      <c r="B194" s="10" t="s">
        <v>646</v>
      </c>
      <c r="C194" s="10" t="s">
        <v>647</v>
      </c>
      <c r="D194" s="8">
        <v>43790</v>
      </c>
      <c r="E194" s="10" t="s">
        <v>15</v>
      </c>
      <c r="F194" s="9">
        <v>574</v>
      </c>
      <c r="G194" s="10" t="s">
        <v>835</v>
      </c>
    </row>
    <row r="195" spans="1:7" x14ac:dyDescent="0.25">
      <c r="A195" s="10" t="s">
        <v>385</v>
      </c>
      <c r="B195" s="10" t="s">
        <v>648</v>
      </c>
      <c r="C195" s="10" t="s">
        <v>649</v>
      </c>
      <c r="D195" s="8">
        <v>43769</v>
      </c>
      <c r="E195" s="10" t="s">
        <v>15</v>
      </c>
      <c r="F195" s="9">
        <v>574</v>
      </c>
      <c r="G195" s="10" t="s">
        <v>836</v>
      </c>
    </row>
    <row r="196" spans="1:7" x14ac:dyDescent="0.25">
      <c r="A196" s="10" t="s">
        <v>385</v>
      </c>
      <c r="B196" s="10" t="s">
        <v>650</v>
      </c>
      <c r="C196" s="10" t="s">
        <v>651</v>
      </c>
      <c r="D196" s="8">
        <v>43755</v>
      </c>
      <c r="E196" s="10" t="s">
        <v>15</v>
      </c>
      <c r="F196" s="9">
        <v>322</v>
      </c>
      <c r="G196" s="10" t="s">
        <v>837</v>
      </c>
    </row>
    <row r="197" spans="1:7" x14ac:dyDescent="0.25">
      <c r="A197" s="10" t="s">
        <v>385</v>
      </c>
      <c r="B197" s="10" t="s">
        <v>652</v>
      </c>
      <c r="C197" s="10" t="s">
        <v>653</v>
      </c>
      <c r="D197" s="8">
        <v>43755</v>
      </c>
      <c r="E197" s="10" t="s">
        <v>15</v>
      </c>
      <c r="F197" s="9">
        <v>978</v>
      </c>
      <c r="G197" s="10" t="s">
        <v>838</v>
      </c>
    </row>
    <row r="198" spans="1:7" x14ac:dyDescent="0.25">
      <c r="A198" s="10" t="s">
        <v>385</v>
      </c>
      <c r="B198" s="10" t="s">
        <v>654</v>
      </c>
      <c r="C198" s="10" t="s">
        <v>655</v>
      </c>
      <c r="D198" s="8">
        <v>43734</v>
      </c>
      <c r="E198" s="10" t="s">
        <v>15</v>
      </c>
      <c r="F198" s="9">
        <v>149</v>
      </c>
      <c r="G198" s="10" t="s">
        <v>839</v>
      </c>
    </row>
    <row r="199" spans="1:7" x14ac:dyDescent="0.25">
      <c r="A199" s="10" t="s">
        <v>385</v>
      </c>
      <c r="B199" s="10" t="s">
        <v>656</v>
      </c>
      <c r="C199" s="10" t="s">
        <v>657</v>
      </c>
      <c r="D199" s="8">
        <v>43727</v>
      </c>
      <c r="E199" s="10" t="s">
        <v>15</v>
      </c>
      <c r="F199" s="9">
        <v>195</v>
      </c>
      <c r="G199" s="10" t="s">
        <v>840</v>
      </c>
    </row>
    <row r="200" spans="1:7" x14ac:dyDescent="0.25">
      <c r="A200" s="10" t="s">
        <v>385</v>
      </c>
      <c r="B200" s="10" t="s">
        <v>658</v>
      </c>
      <c r="C200" s="10" t="s">
        <v>659</v>
      </c>
      <c r="D200" s="8">
        <v>43727</v>
      </c>
      <c r="E200" s="10" t="s">
        <v>15</v>
      </c>
      <c r="F200" s="9">
        <v>172</v>
      </c>
      <c r="G200" s="10" t="s">
        <v>841</v>
      </c>
    </row>
    <row r="201" spans="1:7" x14ac:dyDescent="0.25">
      <c r="A201" s="10" t="s">
        <v>385</v>
      </c>
      <c r="B201" s="10" t="s">
        <v>660</v>
      </c>
      <c r="C201" s="10" t="s">
        <v>661</v>
      </c>
      <c r="D201" s="8">
        <v>43727</v>
      </c>
      <c r="E201" s="10" t="s">
        <v>15</v>
      </c>
      <c r="F201" s="9">
        <v>344</v>
      </c>
      <c r="G201" s="10" t="s">
        <v>842</v>
      </c>
    </row>
    <row r="202" spans="1:7" x14ac:dyDescent="0.25">
      <c r="A202" s="10" t="s">
        <v>385</v>
      </c>
      <c r="B202" s="10" t="s">
        <v>662</v>
      </c>
      <c r="C202" s="10" t="s">
        <v>663</v>
      </c>
      <c r="D202" s="8">
        <v>43720</v>
      </c>
      <c r="E202" s="10" t="s">
        <v>15</v>
      </c>
      <c r="F202" s="9">
        <v>218</v>
      </c>
      <c r="G202" s="10" t="s">
        <v>843</v>
      </c>
    </row>
    <row r="203" spans="1:7" x14ac:dyDescent="0.25">
      <c r="A203" s="10" t="s">
        <v>385</v>
      </c>
      <c r="B203" s="10" t="s">
        <v>664</v>
      </c>
      <c r="C203" s="10" t="s">
        <v>665</v>
      </c>
      <c r="D203" s="8">
        <v>43720</v>
      </c>
      <c r="E203" s="10" t="s">
        <v>15</v>
      </c>
      <c r="F203" s="9">
        <v>172</v>
      </c>
      <c r="G203" s="10" t="s">
        <v>844</v>
      </c>
    </row>
    <row r="204" spans="1:7" x14ac:dyDescent="0.25">
      <c r="A204" s="10" t="s">
        <v>385</v>
      </c>
      <c r="B204" s="10" t="s">
        <v>666</v>
      </c>
      <c r="C204" s="10" t="s">
        <v>667</v>
      </c>
      <c r="D204" s="8">
        <v>43692</v>
      </c>
      <c r="E204" s="10" t="s">
        <v>15</v>
      </c>
      <c r="F204" s="9">
        <v>126</v>
      </c>
      <c r="G204" s="10" t="s">
        <v>845</v>
      </c>
    </row>
    <row r="205" spans="1:7" x14ac:dyDescent="0.25">
      <c r="A205" s="10" t="s">
        <v>385</v>
      </c>
      <c r="B205" s="10" t="s">
        <v>668</v>
      </c>
      <c r="C205" s="10" t="s">
        <v>669</v>
      </c>
      <c r="D205" s="8">
        <v>43685</v>
      </c>
      <c r="E205" s="10" t="s">
        <v>15</v>
      </c>
      <c r="F205" s="9">
        <v>172</v>
      </c>
      <c r="G205" s="10" t="s">
        <v>846</v>
      </c>
    </row>
    <row r="206" spans="1:7" x14ac:dyDescent="0.25">
      <c r="A206" s="10" t="s">
        <v>385</v>
      </c>
      <c r="B206" s="10" t="s">
        <v>670</v>
      </c>
      <c r="C206" s="10" t="s">
        <v>671</v>
      </c>
      <c r="D206" s="8">
        <v>43671</v>
      </c>
      <c r="E206" s="10" t="s">
        <v>15</v>
      </c>
      <c r="F206" s="9">
        <v>218</v>
      </c>
      <c r="G206" s="10" t="s">
        <v>847</v>
      </c>
    </row>
    <row r="207" spans="1:7" x14ac:dyDescent="0.25">
      <c r="A207" s="10" t="s">
        <v>385</v>
      </c>
      <c r="B207" s="10" t="s">
        <v>672</v>
      </c>
      <c r="C207" s="10" t="s">
        <v>673</v>
      </c>
      <c r="D207" s="8">
        <v>43671</v>
      </c>
      <c r="E207" s="10" t="s">
        <v>15</v>
      </c>
      <c r="F207" s="9">
        <v>229</v>
      </c>
      <c r="G207" s="10" t="s">
        <v>848</v>
      </c>
    </row>
    <row r="208" spans="1:7" x14ac:dyDescent="0.25">
      <c r="A208" s="10" t="s">
        <v>385</v>
      </c>
      <c r="B208" s="10" t="s">
        <v>674</v>
      </c>
      <c r="C208" s="10" t="s">
        <v>675</v>
      </c>
      <c r="D208" s="8">
        <v>43650</v>
      </c>
      <c r="E208" s="10" t="s">
        <v>15</v>
      </c>
      <c r="F208" s="9">
        <v>459</v>
      </c>
      <c r="G208" s="10" t="s">
        <v>849</v>
      </c>
    </row>
    <row r="209" spans="1:7" x14ac:dyDescent="0.25">
      <c r="A209" s="10" t="s">
        <v>385</v>
      </c>
      <c r="B209" s="10" t="s">
        <v>676</v>
      </c>
      <c r="C209" s="10" t="s">
        <v>677</v>
      </c>
      <c r="D209" s="8">
        <v>43615</v>
      </c>
      <c r="E209" s="10" t="s">
        <v>15</v>
      </c>
      <c r="F209" s="9">
        <v>403</v>
      </c>
      <c r="G209" s="10" t="s">
        <v>850</v>
      </c>
    </row>
    <row r="210" spans="1:7" x14ac:dyDescent="0.25">
      <c r="A210" s="10" t="s">
        <v>385</v>
      </c>
      <c r="B210" s="10" t="s">
        <v>678</v>
      </c>
      <c r="C210" s="10" t="s">
        <v>679</v>
      </c>
      <c r="D210" s="8">
        <v>43601</v>
      </c>
      <c r="E210" s="10" t="s">
        <v>15</v>
      </c>
      <c r="F210" s="9">
        <v>195</v>
      </c>
      <c r="G210" s="10" t="s">
        <v>851</v>
      </c>
    </row>
    <row r="211" spans="1:7" x14ac:dyDescent="0.25">
      <c r="A211" s="10" t="s">
        <v>385</v>
      </c>
      <c r="B211" s="10" t="s">
        <v>680</v>
      </c>
      <c r="C211" s="10" t="s">
        <v>681</v>
      </c>
      <c r="D211" s="8">
        <v>43594</v>
      </c>
      <c r="E211" s="10" t="s">
        <v>15</v>
      </c>
      <c r="F211" s="9">
        <v>322</v>
      </c>
      <c r="G211" s="10" t="s">
        <v>852</v>
      </c>
    </row>
    <row r="212" spans="1:7" x14ac:dyDescent="0.25">
      <c r="A212" s="10" t="s">
        <v>385</v>
      </c>
      <c r="B212" s="10" t="s">
        <v>682</v>
      </c>
      <c r="C212" s="10" t="s">
        <v>683</v>
      </c>
      <c r="D212" s="8">
        <v>43587</v>
      </c>
      <c r="E212" s="10" t="s">
        <v>15</v>
      </c>
      <c r="F212" s="9">
        <v>218</v>
      </c>
      <c r="G212" s="10" t="s">
        <v>853</v>
      </c>
    </row>
    <row r="213" spans="1:7" x14ac:dyDescent="0.25">
      <c r="A213" s="10" t="s">
        <v>385</v>
      </c>
      <c r="B213" s="10" t="s">
        <v>684</v>
      </c>
      <c r="C213" s="10" t="s">
        <v>685</v>
      </c>
      <c r="D213" s="8">
        <v>43566</v>
      </c>
      <c r="E213" s="10" t="s">
        <v>15</v>
      </c>
      <c r="F213" s="9">
        <v>345</v>
      </c>
      <c r="G213" s="10" t="s">
        <v>854</v>
      </c>
    </row>
    <row r="214" spans="1:7" x14ac:dyDescent="0.25">
      <c r="A214" s="10" t="s">
        <v>385</v>
      </c>
      <c r="B214" s="10" t="s">
        <v>686</v>
      </c>
      <c r="C214" s="10" t="s">
        <v>687</v>
      </c>
      <c r="D214" s="8">
        <v>43559</v>
      </c>
      <c r="E214" s="10" t="s">
        <v>15</v>
      </c>
      <c r="F214" s="9">
        <v>287</v>
      </c>
      <c r="G214" s="10" t="s">
        <v>855</v>
      </c>
    </row>
    <row r="215" spans="1:7" x14ac:dyDescent="0.25">
      <c r="A215" s="10" t="s">
        <v>385</v>
      </c>
      <c r="B215" s="10" t="s">
        <v>688</v>
      </c>
      <c r="C215" s="10" t="s">
        <v>689</v>
      </c>
      <c r="D215" s="8">
        <v>43489</v>
      </c>
      <c r="E215" s="10" t="s">
        <v>15</v>
      </c>
      <c r="F215" s="9">
        <v>172</v>
      </c>
      <c r="G215" s="10" t="s">
        <v>856</v>
      </c>
    </row>
    <row r="216" spans="1:7" x14ac:dyDescent="0.25">
      <c r="A216" s="10" t="s">
        <v>385</v>
      </c>
      <c r="B216" s="10" t="s">
        <v>690</v>
      </c>
      <c r="C216" s="10" t="s">
        <v>691</v>
      </c>
      <c r="D216" s="8">
        <v>43405</v>
      </c>
      <c r="E216" s="10" t="s">
        <v>15</v>
      </c>
      <c r="F216" s="9">
        <v>288</v>
      </c>
      <c r="G216" s="10" t="s">
        <v>857</v>
      </c>
    </row>
    <row r="217" spans="1:7" x14ac:dyDescent="0.25">
      <c r="A217" s="10" t="s">
        <v>385</v>
      </c>
      <c r="B217" s="10" t="s">
        <v>692</v>
      </c>
      <c r="C217" s="10" t="s">
        <v>693</v>
      </c>
      <c r="D217" s="8">
        <v>43384</v>
      </c>
      <c r="E217" s="10" t="s">
        <v>15</v>
      </c>
      <c r="F217" s="9">
        <v>288</v>
      </c>
      <c r="G217" s="10" t="s">
        <v>858</v>
      </c>
    </row>
    <row r="218" spans="1:7" x14ac:dyDescent="0.25">
      <c r="A218" s="10" t="s">
        <v>385</v>
      </c>
      <c r="B218" s="10" t="s">
        <v>694</v>
      </c>
      <c r="C218" s="10" t="s">
        <v>695</v>
      </c>
      <c r="D218" s="8">
        <v>43384</v>
      </c>
      <c r="E218" s="10" t="s">
        <v>15</v>
      </c>
      <c r="F218" s="9">
        <v>518</v>
      </c>
      <c r="G218" s="10" t="s">
        <v>859</v>
      </c>
    </row>
    <row r="219" spans="1:7" x14ac:dyDescent="0.25">
      <c r="A219" s="10" t="s">
        <v>385</v>
      </c>
      <c r="B219" s="10" t="s">
        <v>696</v>
      </c>
      <c r="C219" s="10" t="s">
        <v>697</v>
      </c>
      <c r="D219" s="8">
        <v>43307</v>
      </c>
      <c r="E219" s="10" t="s">
        <v>15</v>
      </c>
      <c r="F219" s="9">
        <v>173</v>
      </c>
      <c r="G219" s="10" t="s">
        <v>860</v>
      </c>
    </row>
    <row r="220" spans="1:7" x14ac:dyDescent="0.25">
      <c r="A220" s="10" t="s">
        <v>385</v>
      </c>
      <c r="B220" s="10" t="s">
        <v>698</v>
      </c>
      <c r="C220" s="10" t="s">
        <v>699</v>
      </c>
      <c r="D220" s="8">
        <v>43174</v>
      </c>
      <c r="E220" s="10" t="s">
        <v>15</v>
      </c>
      <c r="F220" s="9">
        <v>149</v>
      </c>
      <c r="G220" s="10" t="s">
        <v>861</v>
      </c>
    </row>
    <row r="221" spans="1:7" x14ac:dyDescent="0.25">
      <c r="A221" s="10" t="s">
        <v>385</v>
      </c>
      <c r="B221" s="10" t="s">
        <v>700</v>
      </c>
      <c r="C221" s="10" t="s">
        <v>701</v>
      </c>
      <c r="D221" s="8">
        <v>43013</v>
      </c>
      <c r="E221" s="10" t="s">
        <v>15</v>
      </c>
      <c r="F221" s="9">
        <v>517</v>
      </c>
      <c r="G221" s="10" t="s">
        <v>862</v>
      </c>
    </row>
    <row r="222" spans="1:7" x14ac:dyDescent="0.25">
      <c r="A222" s="10" t="s">
        <v>385</v>
      </c>
      <c r="B222" s="10" t="s">
        <v>702</v>
      </c>
      <c r="C222" s="10" t="s">
        <v>703</v>
      </c>
      <c r="D222" s="8">
        <v>42978</v>
      </c>
      <c r="E222" s="10" t="s">
        <v>15</v>
      </c>
      <c r="F222" s="9">
        <v>218</v>
      </c>
      <c r="G222" s="10" t="s">
        <v>863</v>
      </c>
    </row>
    <row r="223" spans="1:7" x14ac:dyDescent="0.25">
      <c r="A223" s="10" t="s">
        <v>385</v>
      </c>
      <c r="B223" s="10" t="s">
        <v>704</v>
      </c>
      <c r="C223" s="10" t="s">
        <v>705</v>
      </c>
      <c r="D223" s="8">
        <v>42677</v>
      </c>
      <c r="E223" s="10" t="s">
        <v>15</v>
      </c>
      <c r="F223" s="9">
        <v>344</v>
      </c>
      <c r="G223" s="10" t="s">
        <v>864</v>
      </c>
    </row>
    <row r="224" spans="1:7" x14ac:dyDescent="0.25">
      <c r="A224" s="10" t="s">
        <v>385</v>
      </c>
      <c r="B224" s="10" t="s">
        <v>706</v>
      </c>
      <c r="C224" s="10" t="s">
        <v>707</v>
      </c>
      <c r="D224" s="8">
        <v>42505</v>
      </c>
      <c r="E224" s="10" t="s">
        <v>15</v>
      </c>
      <c r="F224" s="9">
        <v>460</v>
      </c>
      <c r="G224" s="10" t="s">
        <v>865</v>
      </c>
    </row>
    <row r="225" spans="1:7" x14ac:dyDescent="0.25">
      <c r="A225" s="10" t="s">
        <v>385</v>
      </c>
      <c r="B225" s="10" t="s">
        <v>708</v>
      </c>
      <c r="C225" s="10" t="s">
        <v>709</v>
      </c>
      <c r="D225" s="8">
        <v>42471</v>
      </c>
      <c r="E225" s="10" t="s">
        <v>15</v>
      </c>
      <c r="F225" s="9">
        <v>690</v>
      </c>
      <c r="G225" s="10" t="s">
        <v>866</v>
      </c>
    </row>
    <row r="226" spans="1:7" x14ac:dyDescent="0.25">
      <c r="A226" s="10" t="s">
        <v>385</v>
      </c>
      <c r="B226" s="10" t="s">
        <v>710</v>
      </c>
      <c r="C226" s="10" t="s">
        <v>711</v>
      </c>
      <c r="D226" s="8">
        <v>42282</v>
      </c>
      <c r="E226" s="10" t="s">
        <v>15</v>
      </c>
      <c r="F226" s="9">
        <v>148</v>
      </c>
      <c r="G226" s="10" t="s">
        <v>867</v>
      </c>
    </row>
    <row r="227" spans="1:7" x14ac:dyDescent="0.25">
      <c r="A227" s="10" t="s">
        <v>385</v>
      </c>
      <c r="B227" s="10" t="s">
        <v>712</v>
      </c>
      <c r="C227" s="10" t="s">
        <v>713</v>
      </c>
      <c r="D227" s="8">
        <v>42219</v>
      </c>
      <c r="E227" s="10" t="s">
        <v>15</v>
      </c>
      <c r="F227" s="9">
        <v>286</v>
      </c>
      <c r="G227" s="10" t="s">
        <v>868</v>
      </c>
    </row>
    <row r="228" spans="1:7" x14ac:dyDescent="0.25">
      <c r="A228" s="10" t="s">
        <v>385</v>
      </c>
      <c r="B228" s="10" t="s">
        <v>714</v>
      </c>
      <c r="C228" s="10" t="s">
        <v>715</v>
      </c>
      <c r="D228" s="8">
        <v>41918</v>
      </c>
      <c r="E228" s="10" t="s">
        <v>15</v>
      </c>
      <c r="F228" s="9">
        <v>229</v>
      </c>
      <c r="G228" s="10" t="s">
        <v>869</v>
      </c>
    </row>
    <row r="229" spans="1:7" x14ac:dyDescent="0.25">
      <c r="A229" s="10" t="s">
        <v>385</v>
      </c>
      <c r="B229" s="10" t="s">
        <v>716</v>
      </c>
      <c r="C229" s="10" t="s">
        <v>717</v>
      </c>
      <c r="D229" s="8">
        <v>41918</v>
      </c>
      <c r="E229" s="10" t="s">
        <v>15</v>
      </c>
      <c r="F229" s="9">
        <v>402</v>
      </c>
      <c r="G229" s="10" t="s">
        <v>870</v>
      </c>
    </row>
    <row r="230" spans="1:7" x14ac:dyDescent="0.25">
      <c r="A230" s="10" t="s">
        <v>385</v>
      </c>
      <c r="B230" s="10" t="s">
        <v>718</v>
      </c>
      <c r="C230" s="10" t="s">
        <v>719</v>
      </c>
      <c r="D230" s="8">
        <v>41561</v>
      </c>
      <c r="E230" s="10" t="s">
        <v>15</v>
      </c>
      <c r="F230" s="9">
        <v>345</v>
      </c>
      <c r="G230" s="10" t="s">
        <v>871</v>
      </c>
    </row>
    <row r="231" spans="1:7" x14ac:dyDescent="0.25">
      <c r="A231" s="10" t="s">
        <v>385</v>
      </c>
      <c r="B231" s="10" t="s">
        <v>720</v>
      </c>
      <c r="C231" s="10" t="s">
        <v>721</v>
      </c>
      <c r="D231" s="8">
        <v>41414</v>
      </c>
      <c r="E231" s="10" t="s">
        <v>15</v>
      </c>
      <c r="F231" s="9">
        <v>287</v>
      </c>
      <c r="G231" s="10" t="s">
        <v>872</v>
      </c>
    </row>
    <row r="232" spans="1:7" x14ac:dyDescent="0.25">
      <c r="A232" s="10" t="s">
        <v>385</v>
      </c>
      <c r="B232" s="10" t="s">
        <v>722</v>
      </c>
      <c r="C232" s="10" t="s">
        <v>723</v>
      </c>
      <c r="D232" s="8">
        <v>41316</v>
      </c>
      <c r="E232" s="10" t="s">
        <v>15</v>
      </c>
      <c r="F232" s="9">
        <v>149</v>
      </c>
      <c r="G232" s="10" t="s">
        <v>873</v>
      </c>
    </row>
    <row r="233" spans="1:7" x14ac:dyDescent="0.25">
      <c r="A233" s="10" t="s">
        <v>385</v>
      </c>
      <c r="B233" s="10" t="s">
        <v>724</v>
      </c>
      <c r="C233" s="10" t="s">
        <v>725</v>
      </c>
      <c r="D233" s="8">
        <v>40588</v>
      </c>
      <c r="E233" s="10" t="s">
        <v>15</v>
      </c>
      <c r="F233" s="9">
        <v>149</v>
      </c>
      <c r="G233" s="10" t="s">
        <v>874</v>
      </c>
    </row>
    <row r="234" spans="1:7" x14ac:dyDescent="0.25">
      <c r="A234" s="10" t="s">
        <v>385</v>
      </c>
      <c r="B234" s="10" t="s">
        <v>726</v>
      </c>
      <c r="C234" s="10" t="s">
        <v>727</v>
      </c>
      <c r="D234" s="8">
        <v>37739</v>
      </c>
      <c r="E234" s="10" t="s">
        <v>15</v>
      </c>
      <c r="F234" s="9">
        <v>287</v>
      </c>
      <c r="G234" s="10" t="s">
        <v>875</v>
      </c>
    </row>
    <row r="235" spans="1:7" x14ac:dyDescent="0.25">
      <c r="A235" s="10" t="s">
        <v>876</v>
      </c>
      <c r="B235" s="10" t="s">
        <v>877</v>
      </c>
      <c r="C235" s="10" t="s">
        <v>878</v>
      </c>
      <c r="D235" s="8">
        <v>44294</v>
      </c>
      <c r="E235" s="10" t="s">
        <v>15</v>
      </c>
      <c r="F235" s="9">
        <v>288</v>
      </c>
      <c r="G235" s="10" t="s">
        <v>1021</v>
      </c>
    </row>
    <row r="236" spans="1:7" x14ac:dyDescent="0.25">
      <c r="A236" s="10" t="s">
        <v>876</v>
      </c>
      <c r="B236" s="10" t="s">
        <v>879</v>
      </c>
      <c r="C236" s="10" t="s">
        <v>880</v>
      </c>
      <c r="D236" s="8">
        <v>44280</v>
      </c>
      <c r="E236" s="10" t="s">
        <v>15</v>
      </c>
      <c r="F236" s="9">
        <v>172</v>
      </c>
      <c r="G236" s="10" t="s">
        <v>1022</v>
      </c>
    </row>
    <row r="237" spans="1:7" x14ac:dyDescent="0.25">
      <c r="A237" s="10" t="s">
        <v>876</v>
      </c>
      <c r="B237" s="10" t="s">
        <v>881</v>
      </c>
      <c r="C237" s="10" t="s">
        <v>882</v>
      </c>
      <c r="D237" s="8">
        <v>44245</v>
      </c>
      <c r="E237" s="10" t="s">
        <v>15</v>
      </c>
      <c r="F237" s="9">
        <v>288</v>
      </c>
      <c r="G237" s="10" t="s">
        <v>1023</v>
      </c>
    </row>
    <row r="238" spans="1:7" x14ac:dyDescent="0.25">
      <c r="A238" s="10" t="s">
        <v>876</v>
      </c>
      <c r="B238" s="10" t="s">
        <v>883</v>
      </c>
      <c r="C238" s="10" t="s">
        <v>884</v>
      </c>
      <c r="D238" s="8">
        <v>44245</v>
      </c>
      <c r="E238" s="10" t="s">
        <v>15</v>
      </c>
      <c r="F238" s="9">
        <v>345</v>
      </c>
      <c r="G238" s="10" t="s">
        <v>1024</v>
      </c>
    </row>
    <row r="239" spans="1:7" x14ac:dyDescent="0.25">
      <c r="A239" s="10" t="s">
        <v>876</v>
      </c>
      <c r="B239" s="10" t="s">
        <v>885</v>
      </c>
      <c r="C239" s="10" t="s">
        <v>886</v>
      </c>
      <c r="D239" s="8">
        <v>44228</v>
      </c>
      <c r="E239" s="10" t="s">
        <v>15</v>
      </c>
      <c r="F239" s="9">
        <v>460</v>
      </c>
      <c r="G239" s="10" t="s">
        <v>1025</v>
      </c>
    </row>
    <row r="240" spans="1:7" x14ac:dyDescent="0.25">
      <c r="A240" s="10" t="s">
        <v>876</v>
      </c>
      <c r="B240" s="10" t="s">
        <v>887</v>
      </c>
      <c r="C240" s="10" t="s">
        <v>888</v>
      </c>
      <c r="D240" s="8">
        <v>44224</v>
      </c>
      <c r="E240" s="10" t="s">
        <v>15</v>
      </c>
      <c r="F240" s="9">
        <v>460</v>
      </c>
      <c r="G240" s="10" t="s">
        <v>1026</v>
      </c>
    </row>
    <row r="241" spans="1:7" x14ac:dyDescent="0.25">
      <c r="A241" s="10" t="s">
        <v>876</v>
      </c>
      <c r="B241" s="10" t="s">
        <v>889</v>
      </c>
      <c r="C241" s="10" t="s">
        <v>890</v>
      </c>
      <c r="D241" s="8">
        <v>44217</v>
      </c>
      <c r="E241" s="10" t="s">
        <v>15</v>
      </c>
      <c r="F241" s="9">
        <v>149</v>
      </c>
      <c r="G241" s="10" t="s">
        <v>1027</v>
      </c>
    </row>
    <row r="242" spans="1:7" x14ac:dyDescent="0.25">
      <c r="A242" s="10" t="s">
        <v>876</v>
      </c>
      <c r="B242" s="10" t="s">
        <v>891</v>
      </c>
      <c r="C242" s="10" t="s">
        <v>892</v>
      </c>
      <c r="D242" s="8">
        <v>44140</v>
      </c>
      <c r="E242" s="10" t="s">
        <v>15</v>
      </c>
      <c r="F242" s="9">
        <v>460</v>
      </c>
      <c r="G242" s="10" t="s">
        <v>1028</v>
      </c>
    </row>
    <row r="243" spans="1:7" x14ac:dyDescent="0.25">
      <c r="A243" s="10" t="s">
        <v>876</v>
      </c>
      <c r="B243" s="10" t="s">
        <v>893</v>
      </c>
      <c r="C243" s="10" t="s">
        <v>894</v>
      </c>
      <c r="D243" s="8">
        <v>44133</v>
      </c>
      <c r="E243" s="10" t="s">
        <v>15</v>
      </c>
      <c r="F243" s="9">
        <v>748</v>
      </c>
      <c r="G243" s="10" t="s">
        <v>1029</v>
      </c>
    </row>
    <row r="244" spans="1:7" x14ac:dyDescent="0.25">
      <c r="A244" s="10" t="s">
        <v>876</v>
      </c>
      <c r="B244" s="10" t="s">
        <v>895</v>
      </c>
      <c r="C244" s="10" t="s">
        <v>896</v>
      </c>
      <c r="D244" s="8">
        <v>44119</v>
      </c>
      <c r="E244" s="10" t="s">
        <v>15</v>
      </c>
      <c r="F244" s="9">
        <v>748</v>
      </c>
      <c r="G244" s="10" t="s">
        <v>1030</v>
      </c>
    </row>
    <row r="245" spans="1:7" x14ac:dyDescent="0.25">
      <c r="A245" s="10" t="s">
        <v>876</v>
      </c>
      <c r="B245" s="10" t="s">
        <v>897</v>
      </c>
      <c r="C245" s="10" t="s">
        <v>898</v>
      </c>
      <c r="D245" s="8">
        <v>44112</v>
      </c>
      <c r="E245" s="10" t="s">
        <v>15</v>
      </c>
      <c r="F245" s="9">
        <v>345</v>
      </c>
      <c r="G245" s="10" t="s">
        <v>1031</v>
      </c>
    </row>
    <row r="246" spans="1:7" x14ac:dyDescent="0.25">
      <c r="A246" s="10" t="s">
        <v>876</v>
      </c>
      <c r="B246" s="10" t="s">
        <v>899</v>
      </c>
      <c r="C246" s="10" t="s">
        <v>900</v>
      </c>
      <c r="D246" s="8">
        <v>44105</v>
      </c>
      <c r="E246" s="10" t="s">
        <v>15</v>
      </c>
      <c r="F246" s="9">
        <v>229</v>
      </c>
      <c r="G246" s="10" t="s">
        <v>1032</v>
      </c>
    </row>
    <row r="247" spans="1:7" x14ac:dyDescent="0.25">
      <c r="A247" s="10" t="s">
        <v>876</v>
      </c>
      <c r="B247" s="10" t="s">
        <v>901</v>
      </c>
      <c r="C247" s="10" t="s">
        <v>902</v>
      </c>
      <c r="D247" s="8">
        <v>44098</v>
      </c>
      <c r="E247" s="10" t="s">
        <v>15</v>
      </c>
      <c r="F247" s="9">
        <v>748</v>
      </c>
      <c r="G247" s="10" t="s">
        <v>1033</v>
      </c>
    </row>
    <row r="248" spans="1:7" x14ac:dyDescent="0.25">
      <c r="A248" s="10" t="s">
        <v>876</v>
      </c>
      <c r="B248" s="10" t="s">
        <v>903</v>
      </c>
      <c r="C248" s="10" t="s">
        <v>904</v>
      </c>
      <c r="D248" s="8">
        <v>44084</v>
      </c>
      <c r="E248" s="10" t="s">
        <v>15</v>
      </c>
      <c r="F248" s="9">
        <v>172</v>
      </c>
      <c r="G248" s="10" t="s">
        <v>1034</v>
      </c>
    </row>
    <row r="249" spans="1:7" x14ac:dyDescent="0.25">
      <c r="A249" s="10" t="s">
        <v>876</v>
      </c>
      <c r="B249" s="10" t="s">
        <v>905</v>
      </c>
      <c r="C249" s="10" t="s">
        <v>906</v>
      </c>
      <c r="D249" s="8">
        <v>44056</v>
      </c>
      <c r="E249" s="10" t="s">
        <v>15</v>
      </c>
      <c r="F249" s="9">
        <v>288</v>
      </c>
      <c r="G249" s="10" t="s">
        <v>1035</v>
      </c>
    </row>
    <row r="250" spans="1:7" x14ac:dyDescent="0.25">
      <c r="A250" s="10" t="s">
        <v>876</v>
      </c>
      <c r="B250" s="10" t="s">
        <v>907</v>
      </c>
      <c r="C250" s="10" t="s">
        <v>908</v>
      </c>
      <c r="D250" s="8">
        <v>44056</v>
      </c>
      <c r="E250" s="10" t="s">
        <v>15</v>
      </c>
      <c r="F250" s="9">
        <v>172</v>
      </c>
      <c r="G250" s="10" t="s">
        <v>1036</v>
      </c>
    </row>
    <row r="251" spans="1:7" x14ac:dyDescent="0.25">
      <c r="A251" s="10" t="s">
        <v>876</v>
      </c>
      <c r="B251" s="10" t="s">
        <v>909</v>
      </c>
      <c r="C251" s="10" t="s">
        <v>910</v>
      </c>
      <c r="D251" s="8">
        <v>44049</v>
      </c>
      <c r="E251" s="10" t="s">
        <v>15</v>
      </c>
      <c r="F251" s="9">
        <v>230</v>
      </c>
      <c r="G251" s="10" t="s">
        <v>1037</v>
      </c>
    </row>
    <row r="252" spans="1:7" x14ac:dyDescent="0.25">
      <c r="A252" s="10" t="s">
        <v>876</v>
      </c>
      <c r="B252" s="10" t="s">
        <v>911</v>
      </c>
      <c r="C252" s="10" t="s">
        <v>912</v>
      </c>
      <c r="D252" s="8">
        <v>44049</v>
      </c>
      <c r="E252" s="10" t="s">
        <v>15</v>
      </c>
      <c r="F252" s="9">
        <v>322</v>
      </c>
      <c r="G252" s="10" t="s">
        <v>1038</v>
      </c>
    </row>
    <row r="253" spans="1:7" x14ac:dyDescent="0.25">
      <c r="A253" s="10" t="s">
        <v>876</v>
      </c>
      <c r="B253" s="10" t="s">
        <v>913</v>
      </c>
      <c r="C253" s="10" t="s">
        <v>914</v>
      </c>
      <c r="D253" s="8">
        <v>44042</v>
      </c>
      <c r="E253" s="10" t="s">
        <v>15</v>
      </c>
      <c r="F253" s="9">
        <v>229</v>
      </c>
      <c r="G253" s="10" t="s">
        <v>1039</v>
      </c>
    </row>
    <row r="254" spans="1:7" x14ac:dyDescent="0.25">
      <c r="A254" s="10" t="s">
        <v>876</v>
      </c>
      <c r="B254" s="10" t="s">
        <v>915</v>
      </c>
      <c r="C254" s="10" t="s">
        <v>916</v>
      </c>
      <c r="D254" s="8">
        <v>44014</v>
      </c>
      <c r="E254" s="10" t="s">
        <v>15</v>
      </c>
      <c r="F254" s="9">
        <v>218</v>
      </c>
      <c r="G254" s="10" t="s">
        <v>1040</v>
      </c>
    </row>
    <row r="255" spans="1:7" x14ac:dyDescent="0.25">
      <c r="A255" s="10" t="s">
        <v>876</v>
      </c>
      <c r="B255" s="10" t="s">
        <v>917</v>
      </c>
      <c r="C255" s="10" t="s">
        <v>918</v>
      </c>
      <c r="D255" s="8">
        <v>44014</v>
      </c>
      <c r="E255" s="10" t="s">
        <v>15</v>
      </c>
      <c r="F255" s="9">
        <v>345</v>
      </c>
      <c r="G255" s="10" t="s">
        <v>1041</v>
      </c>
    </row>
    <row r="256" spans="1:7" x14ac:dyDescent="0.25">
      <c r="A256" s="10" t="s">
        <v>876</v>
      </c>
      <c r="B256" s="10" t="s">
        <v>919</v>
      </c>
      <c r="C256" s="10" t="s">
        <v>920</v>
      </c>
      <c r="D256" s="8">
        <v>44014</v>
      </c>
      <c r="E256" s="10" t="s">
        <v>15</v>
      </c>
      <c r="F256" s="9">
        <v>229</v>
      </c>
      <c r="G256" s="10" t="s">
        <v>1042</v>
      </c>
    </row>
    <row r="257" spans="1:7" x14ac:dyDescent="0.25">
      <c r="A257" s="10" t="s">
        <v>876</v>
      </c>
      <c r="B257" s="10" t="s">
        <v>921</v>
      </c>
      <c r="C257" s="10" t="s">
        <v>922</v>
      </c>
      <c r="D257" s="8">
        <v>43958</v>
      </c>
      <c r="E257" s="10" t="s">
        <v>15</v>
      </c>
      <c r="F257" s="9">
        <v>344</v>
      </c>
      <c r="G257" s="10" t="s">
        <v>1043</v>
      </c>
    </row>
    <row r="258" spans="1:7" x14ac:dyDescent="0.25">
      <c r="A258" s="10" t="s">
        <v>876</v>
      </c>
      <c r="B258" s="10" t="s">
        <v>923</v>
      </c>
      <c r="C258" s="10" t="s">
        <v>924</v>
      </c>
      <c r="D258" s="8">
        <v>43895</v>
      </c>
      <c r="E258" s="10" t="s">
        <v>15</v>
      </c>
      <c r="F258" s="9">
        <v>460</v>
      </c>
      <c r="G258" s="10" t="s">
        <v>1044</v>
      </c>
    </row>
    <row r="259" spans="1:7" x14ac:dyDescent="0.25">
      <c r="A259" s="10" t="s">
        <v>876</v>
      </c>
      <c r="B259" s="10" t="s">
        <v>925</v>
      </c>
      <c r="C259" s="10" t="s">
        <v>926</v>
      </c>
      <c r="D259" s="8">
        <v>43893</v>
      </c>
      <c r="E259" s="10" t="s">
        <v>15</v>
      </c>
      <c r="F259" s="9">
        <v>172</v>
      </c>
      <c r="G259" s="10" t="s">
        <v>1045</v>
      </c>
    </row>
    <row r="260" spans="1:7" x14ac:dyDescent="0.25">
      <c r="A260" s="10" t="s">
        <v>876</v>
      </c>
      <c r="B260" s="10" t="s">
        <v>927</v>
      </c>
      <c r="C260" s="10" t="s">
        <v>928</v>
      </c>
      <c r="D260" s="8">
        <v>43888</v>
      </c>
      <c r="E260" s="10" t="s">
        <v>15</v>
      </c>
      <c r="F260" s="9">
        <v>126</v>
      </c>
      <c r="G260" s="10" t="s">
        <v>1046</v>
      </c>
    </row>
    <row r="261" spans="1:7" x14ac:dyDescent="0.25">
      <c r="A261" s="10" t="s">
        <v>876</v>
      </c>
      <c r="B261" s="10" t="s">
        <v>929</v>
      </c>
      <c r="C261" s="10" t="s">
        <v>930</v>
      </c>
      <c r="D261" s="8">
        <v>43881</v>
      </c>
      <c r="E261" s="10" t="s">
        <v>15</v>
      </c>
      <c r="F261" s="9">
        <v>229</v>
      </c>
      <c r="G261" s="10" t="s">
        <v>1047</v>
      </c>
    </row>
    <row r="262" spans="1:7" x14ac:dyDescent="0.25">
      <c r="A262" s="10" t="s">
        <v>876</v>
      </c>
      <c r="B262" s="10" t="s">
        <v>931</v>
      </c>
      <c r="C262" s="10" t="s">
        <v>932</v>
      </c>
      <c r="D262" s="8">
        <v>43867</v>
      </c>
      <c r="E262" s="10" t="s">
        <v>15</v>
      </c>
      <c r="F262" s="9">
        <v>218</v>
      </c>
      <c r="G262" s="10" t="s">
        <v>1048</v>
      </c>
    </row>
    <row r="263" spans="1:7" x14ac:dyDescent="0.25">
      <c r="A263" s="10" t="s">
        <v>876</v>
      </c>
      <c r="B263" s="10" t="s">
        <v>933</v>
      </c>
      <c r="C263" s="10" t="s">
        <v>934</v>
      </c>
      <c r="D263" s="8">
        <v>43853</v>
      </c>
      <c r="E263" s="10" t="s">
        <v>15</v>
      </c>
      <c r="F263" s="9">
        <v>287</v>
      </c>
      <c r="G263" s="10" t="s">
        <v>1049</v>
      </c>
    </row>
    <row r="264" spans="1:7" x14ac:dyDescent="0.25">
      <c r="A264" s="10" t="s">
        <v>876</v>
      </c>
      <c r="B264" s="10" t="s">
        <v>935</v>
      </c>
      <c r="C264" s="10" t="s">
        <v>936</v>
      </c>
      <c r="D264" s="8">
        <v>43853</v>
      </c>
      <c r="E264" s="10" t="s">
        <v>15</v>
      </c>
      <c r="F264" s="9">
        <v>195</v>
      </c>
      <c r="G264" s="10" t="s">
        <v>1050</v>
      </c>
    </row>
    <row r="265" spans="1:7" x14ac:dyDescent="0.25">
      <c r="A265" s="10" t="s">
        <v>876</v>
      </c>
      <c r="B265" s="10" t="s">
        <v>937</v>
      </c>
      <c r="C265" s="10" t="s">
        <v>938</v>
      </c>
      <c r="D265" s="8">
        <v>43839</v>
      </c>
      <c r="E265" s="10" t="s">
        <v>15</v>
      </c>
      <c r="F265" s="9">
        <v>690</v>
      </c>
      <c r="G265" s="10" t="s">
        <v>1051</v>
      </c>
    </row>
    <row r="266" spans="1:7" x14ac:dyDescent="0.25">
      <c r="A266" s="10" t="s">
        <v>876</v>
      </c>
      <c r="B266" s="10" t="s">
        <v>939</v>
      </c>
      <c r="C266" s="10" t="s">
        <v>940</v>
      </c>
      <c r="D266" s="8">
        <v>43832</v>
      </c>
      <c r="E266" s="10" t="s">
        <v>15</v>
      </c>
      <c r="F266" s="9">
        <v>518</v>
      </c>
      <c r="G266" s="10" t="s">
        <v>1052</v>
      </c>
    </row>
    <row r="267" spans="1:7" x14ac:dyDescent="0.25">
      <c r="A267" s="10" t="s">
        <v>876</v>
      </c>
      <c r="B267" s="10" t="s">
        <v>941</v>
      </c>
      <c r="C267" s="10" t="s">
        <v>942</v>
      </c>
      <c r="D267" s="8">
        <v>43741</v>
      </c>
      <c r="E267" s="10" t="s">
        <v>15</v>
      </c>
      <c r="F267" s="9">
        <v>287</v>
      </c>
      <c r="G267" s="10" t="s">
        <v>1053</v>
      </c>
    </row>
    <row r="268" spans="1:7" x14ac:dyDescent="0.25">
      <c r="A268" s="10" t="s">
        <v>876</v>
      </c>
      <c r="B268" s="10" t="s">
        <v>943</v>
      </c>
      <c r="C268" s="10" t="s">
        <v>944</v>
      </c>
      <c r="D268" s="8">
        <v>43741</v>
      </c>
      <c r="E268" s="10" t="s">
        <v>15</v>
      </c>
      <c r="F268" s="9">
        <v>344</v>
      </c>
      <c r="G268" s="10" t="s">
        <v>1054</v>
      </c>
    </row>
    <row r="269" spans="1:7" x14ac:dyDescent="0.25">
      <c r="A269" s="10" t="s">
        <v>876</v>
      </c>
      <c r="B269" s="10" t="s">
        <v>945</v>
      </c>
      <c r="C269" s="10" t="s">
        <v>946</v>
      </c>
      <c r="D269" s="8">
        <v>43727</v>
      </c>
      <c r="E269" s="10" t="s">
        <v>15</v>
      </c>
      <c r="F269" s="9">
        <v>195</v>
      </c>
      <c r="G269" s="10" t="s">
        <v>1055</v>
      </c>
    </row>
    <row r="270" spans="1:7" x14ac:dyDescent="0.25">
      <c r="A270" s="10" t="s">
        <v>876</v>
      </c>
      <c r="B270" s="10" t="s">
        <v>947</v>
      </c>
      <c r="C270" s="10" t="s">
        <v>948</v>
      </c>
      <c r="D270" s="8">
        <v>43727</v>
      </c>
      <c r="E270" s="10" t="s">
        <v>15</v>
      </c>
      <c r="F270" s="9">
        <v>748</v>
      </c>
      <c r="G270" s="10" t="s">
        <v>1056</v>
      </c>
    </row>
    <row r="271" spans="1:7" x14ac:dyDescent="0.25">
      <c r="A271" s="10" t="s">
        <v>876</v>
      </c>
      <c r="B271" s="10" t="s">
        <v>949</v>
      </c>
      <c r="C271" s="10" t="s">
        <v>950</v>
      </c>
      <c r="D271" s="8">
        <v>43664</v>
      </c>
      <c r="E271" s="10" t="s">
        <v>15</v>
      </c>
      <c r="F271" s="9">
        <v>229</v>
      </c>
      <c r="G271" s="10" t="s">
        <v>1057</v>
      </c>
    </row>
    <row r="272" spans="1:7" x14ac:dyDescent="0.25">
      <c r="A272" s="10" t="s">
        <v>876</v>
      </c>
      <c r="B272" s="10" t="s">
        <v>951</v>
      </c>
      <c r="C272" s="10" t="s">
        <v>952</v>
      </c>
      <c r="D272" s="8">
        <v>43636</v>
      </c>
      <c r="E272" s="10" t="s">
        <v>15</v>
      </c>
      <c r="F272" s="9">
        <v>229</v>
      </c>
      <c r="G272" s="10" t="s">
        <v>1058</v>
      </c>
    </row>
    <row r="273" spans="1:7" x14ac:dyDescent="0.25">
      <c r="A273" s="10" t="s">
        <v>876</v>
      </c>
      <c r="B273" s="10" t="s">
        <v>953</v>
      </c>
      <c r="C273" s="10" t="s">
        <v>954</v>
      </c>
      <c r="D273" s="8">
        <v>43608</v>
      </c>
      <c r="E273" s="10" t="s">
        <v>15</v>
      </c>
      <c r="F273" s="9">
        <v>344</v>
      </c>
      <c r="G273" s="10" t="s">
        <v>1059</v>
      </c>
    </row>
    <row r="274" spans="1:7" x14ac:dyDescent="0.25">
      <c r="A274" s="10" t="s">
        <v>876</v>
      </c>
      <c r="B274" s="10" t="s">
        <v>955</v>
      </c>
      <c r="C274" s="10" t="s">
        <v>956</v>
      </c>
      <c r="D274" s="8">
        <v>43601</v>
      </c>
      <c r="E274" s="10" t="s">
        <v>15</v>
      </c>
      <c r="F274" s="9">
        <v>149</v>
      </c>
      <c r="G274" s="10" t="s">
        <v>1060</v>
      </c>
    </row>
    <row r="275" spans="1:7" x14ac:dyDescent="0.25">
      <c r="A275" s="10" t="s">
        <v>876</v>
      </c>
      <c r="B275" s="10" t="s">
        <v>957</v>
      </c>
      <c r="C275" s="10" t="s">
        <v>958</v>
      </c>
      <c r="D275" s="8">
        <v>43580</v>
      </c>
      <c r="E275" s="10" t="s">
        <v>15</v>
      </c>
      <c r="F275" s="9">
        <v>195</v>
      </c>
      <c r="G275" s="10" t="s">
        <v>1061</v>
      </c>
    </row>
    <row r="276" spans="1:7" x14ac:dyDescent="0.25">
      <c r="A276" s="10" t="s">
        <v>876</v>
      </c>
      <c r="B276" s="10" t="s">
        <v>959</v>
      </c>
      <c r="C276" s="10" t="s">
        <v>960</v>
      </c>
      <c r="D276" s="8">
        <v>43580</v>
      </c>
      <c r="E276" s="10" t="s">
        <v>15</v>
      </c>
      <c r="F276" s="9">
        <v>149</v>
      </c>
      <c r="G276" s="10" t="s">
        <v>1062</v>
      </c>
    </row>
    <row r="277" spans="1:7" x14ac:dyDescent="0.25">
      <c r="A277" s="10" t="s">
        <v>876</v>
      </c>
      <c r="B277" s="10" t="s">
        <v>961</v>
      </c>
      <c r="C277" s="10" t="s">
        <v>962</v>
      </c>
      <c r="D277" s="8">
        <v>43559</v>
      </c>
      <c r="E277" s="10" t="s">
        <v>15</v>
      </c>
      <c r="F277" s="9">
        <v>149</v>
      </c>
      <c r="G277" s="10" t="s">
        <v>1063</v>
      </c>
    </row>
    <row r="278" spans="1:7" x14ac:dyDescent="0.25">
      <c r="A278" s="10" t="s">
        <v>876</v>
      </c>
      <c r="B278" s="10" t="s">
        <v>963</v>
      </c>
      <c r="C278" s="10" t="s">
        <v>964</v>
      </c>
      <c r="D278" s="8">
        <v>43531</v>
      </c>
      <c r="E278" s="10" t="s">
        <v>15</v>
      </c>
      <c r="F278" s="9">
        <v>460</v>
      </c>
      <c r="G278" s="10" t="s">
        <v>1064</v>
      </c>
    </row>
    <row r="279" spans="1:7" x14ac:dyDescent="0.25">
      <c r="A279" s="10" t="s">
        <v>876</v>
      </c>
      <c r="B279" s="10" t="s">
        <v>965</v>
      </c>
      <c r="C279" s="10" t="s">
        <v>966</v>
      </c>
      <c r="D279" s="8">
        <v>43510</v>
      </c>
      <c r="E279" s="10" t="s">
        <v>15</v>
      </c>
      <c r="F279" s="9">
        <v>287</v>
      </c>
      <c r="G279" s="10" t="s">
        <v>1065</v>
      </c>
    </row>
    <row r="280" spans="1:7" x14ac:dyDescent="0.25">
      <c r="A280" s="10" t="s">
        <v>876</v>
      </c>
      <c r="B280" s="10" t="s">
        <v>967</v>
      </c>
      <c r="C280" s="10" t="s">
        <v>968</v>
      </c>
      <c r="D280" s="8">
        <v>43503</v>
      </c>
      <c r="E280" s="10" t="s">
        <v>15</v>
      </c>
      <c r="F280" s="9">
        <v>403</v>
      </c>
      <c r="G280" s="10" t="s">
        <v>1066</v>
      </c>
    </row>
    <row r="281" spans="1:7" x14ac:dyDescent="0.25">
      <c r="A281" s="10" t="s">
        <v>876</v>
      </c>
      <c r="B281" s="10" t="s">
        <v>969</v>
      </c>
      <c r="C281" s="10" t="s">
        <v>970</v>
      </c>
      <c r="D281" s="8">
        <v>43496</v>
      </c>
      <c r="E281" s="10" t="s">
        <v>15</v>
      </c>
      <c r="F281" s="9">
        <v>518</v>
      </c>
      <c r="G281" s="10" t="s">
        <v>1067</v>
      </c>
    </row>
    <row r="282" spans="1:7" x14ac:dyDescent="0.25">
      <c r="A282" s="10" t="s">
        <v>876</v>
      </c>
      <c r="B282" s="10" t="s">
        <v>971</v>
      </c>
      <c r="C282" s="10" t="s">
        <v>972</v>
      </c>
      <c r="D282" s="8">
        <v>43419</v>
      </c>
      <c r="E282" s="10" t="s">
        <v>15</v>
      </c>
      <c r="F282" s="9">
        <v>344</v>
      </c>
      <c r="G282" s="10" t="s">
        <v>1068</v>
      </c>
    </row>
    <row r="283" spans="1:7" x14ac:dyDescent="0.25">
      <c r="A283" s="10" t="s">
        <v>876</v>
      </c>
      <c r="B283" s="10" t="s">
        <v>973</v>
      </c>
      <c r="C283" s="10" t="s">
        <v>974</v>
      </c>
      <c r="D283" s="8">
        <v>43391</v>
      </c>
      <c r="E283" s="10" t="s">
        <v>15</v>
      </c>
      <c r="F283" s="9">
        <v>173</v>
      </c>
      <c r="G283" s="10" t="s">
        <v>1069</v>
      </c>
    </row>
    <row r="284" spans="1:7" x14ac:dyDescent="0.25">
      <c r="A284" s="10" t="s">
        <v>876</v>
      </c>
      <c r="B284" s="10" t="s">
        <v>975</v>
      </c>
      <c r="C284" s="10" t="s">
        <v>976</v>
      </c>
      <c r="D284" s="8">
        <v>43384</v>
      </c>
      <c r="E284" s="10" t="s">
        <v>15</v>
      </c>
      <c r="F284" s="9">
        <v>459</v>
      </c>
      <c r="G284" s="10" t="s">
        <v>1070</v>
      </c>
    </row>
    <row r="285" spans="1:7" x14ac:dyDescent="0.25">
      <c r="A285" s="10" t="s">
        <v>876</v>
      </c>
      <c r="B285" s="10" t="s">
        <v>977</v>
      </c>
      <c r="C285" s="10" t="s">
        <v>978</v>
      </c>
      <c r="D285" s="8">
        <v>43377</v>
      </c>
      <c r="E285" s="10" t="s">
        <v>15</v>
      </c>
      <c r="F285" s="9">
        <v>230</v>
      </c>
      <c r="G285" s="10" t="s">
        <v>1071</v>
      </c>
    </row>
    <row r="286" spans="1:7" x14ac:dyDescent="0.25">
      <c r="A286" s="10" t="s">
        <v>876</v>
      </c>
      <c r="B286" s="10" t="s">
        <v>979</v>
      </c>
      <c r="C286" s="10" t="s">
        <v>980</v>
      </c>
      <c r="D286" s="8">
        <v>43363</v>
      </c>
      <c r="E286" s="10" t="s">
        <v>15</v>
      </c>
      <c r="F286" s="9">
        <v>195</v>
      </c>
      <c r="G286" s="10" t="s">
        <v>1072</v>
      </c>
    </row>
    <row r="287" spans="1:7" x14ac:dyDescent="0.25">
      <c r="A287" s="10" t="s">
        <v>876</v>
      </c>
      <c r="B287" s="10" t="s">
        <v>981</v>
      </c>
      <c r="C287" s="10" t="s">
        <v>982</v>
      </c>
      <c r="D287" s="8">
        <v>43223</v>
      </c>
      <c r="E287" s="10" t="s">
        <v>15</v>
      </c>
      <c r="F287" s="9">
        <v>287</v>
      </c>
      <c r="G287" s="10" t="s">
        <v>1073</v>
      </c>
    </row>
    <row r="288" spans="1:7" x14ac:dyDescent="0.25">
      <c r="A288" s="10" t="s">
        <v>876</v>
      </c>
      <c r="B288" s="10" t="s">
        <v>983</v>
      </c>
      <c r="C288" s="10" t="s">
        <v>984</v>
      </c>
      <c r="D288" s="8">
        <v>43125</v>
      </c>
      <c r="E288" s="10" t="s">
        <v>15</v>
      </c>
      <c r="F288" s="9">
        <v>229</v>
      </c>
      <c r="G288" s="10" t="s">
        <v>1074</v>
      </c>
    </row>
    <row r="289" spans="1:7" x14ac:dyDescent="0.25">
      <c r="A289" s="10" t="s">
        <v>876</v>
      </c>
      <c r="B289" s="10" t="s">
        <v>985</v>
      </c>
      <c r="C289" s="10" t="s">
        <v>986</v>
      </c>
      <c r="D289" s="8">
        <v>43074</v>
      </c>
      <c r="E289" s="10" t="s">
        <v>15</v>
      </c>
      <c r="F289" s="9">
        <v>402</v>
      </c>
      <c r="G289" s="10" t="e">
        <v>#N/A</v>
      </c>
    </row>
    <row r="290" spans="1:7" x14ac:dyDescent="0.25">
      <c r="A290" s="10" t="s">
        <v>876</v>
      </c>
      <c r="B290" s="10" t="s">
        <v>987</v>
      </c>
      <c r="C290" s="10" t="s">
        <v>988</v>
      </c>
      <c r="D290" s="8">
        <v>43069</v>
      </c>
      <c r="E290" s="10" t="s">
        <v>15</v>
      </c>
      <c r="F290" s="9">
        <v>574</v>
      </c>
      <c r="G290" s="10" t="s">
        <v>1075</v>
      </c>
    </row>
    <row r="291" spans="1:7" x14ac:dyDescent="0.25">
      <c r="A291" s="10" t="s">
        <v>876</v>
      </c>
      <c r="B291" s="10" t="s">
        <v>989</v>
      </c>
      <c r="C291" s="10" t="s">
        <v>990</v>
      </c>
      <c r="D291" s="8">
        <v>43034</v>
      </c>
      <c r="E291" s="10" t="s">
        <v>15</v>
      </c>
      <c r="F291" s="9">
        <v>403</v>
      </c>
      <c r="G291" s="10" t="s">
        <v>1076</v>
      </c>
    </row>
    <row r="292" spans="1:7" x14ac:dyDescent="0.25">
      <c r="A292" s="10" t="s">
        <v>876</v>
      </c>
      <c r="B292" s="10" t="s">
        <v>991</v>
      </c>
      <c r="C292" s="10" t="s">
        <v>992</v>
      </c>
      <c r="D292" s="8">
        <v>43013</v>
      </c>
      <c r="E292" s="10" t="s">
        <v>15</v>
      </c>
      <c r="F292" s="9">
        <v>287</v>
      </c>
      <c r="G292" s="10" t="s">
        <v>1077</v>
      </c>
    </row>
    <row r="293" spans="1:7" x14ac:dyDescent="0.25">
      <c r="A293" s="10" t="s">
        <v>876</v>
      </c>
      <c r="B293" s="10" t="s">
        <v>993</v>
      </c>
      <c r="C293" s="10" t="s">
        <v>994</v>
      </c>
      <c r="D293" s="8">
        <v>42999</v>
      </c>
      <c r="E293" s="10" t="s">
        <v>15</v>
      </c>
      <c r="F293" s="9">
        <v>862</v>
      </c>
      <c r="G293" s="10" t="s">
        <v>1078</v>
      </c>
    </row>
    <row r="294" spans="1:7" x14ac:dyDescent="0.25">
      <c r="A294" s="10" t="s">
        <v>876</v>
      </c>
      <c r="B294" s="10" t="s">
        <v>995</v>
      </c>
      <c r="C294" s="10" t="s">
        <v>996</v>
      </c>
      <c r="D294" s="8">
        <v>42894</v>
      </c>
      <c r="E294" s="10" t="s">
        <v>15</v>
      </c>
      <c r="F294" s="9">
        <v>194</v>
      </c>
      <c r="G294" s="10" t="s">
        <v>1079</v>
      </c>
    </row>
    <row r="295" spans="1:7" x14ac:dyDescent="0.25">
      <c r="A295" s="10" t="s">
        <v>876</v>
      </c>
      <c r="B295" s="10" t="s">
        <v>997</v>
      </c>
      <c r="C295" s="10" t="s">
        <v>998</v>
      </c>
      <c r="D295" s="8">
        <v>42750</v>
      </c>
      <c r="E295" s="10" t="s">
        <v>15</v>
      </c>
      <c r="F295" s="9">
        <v>344</v>
      </c>
      <c r="G295" s="10" t="s">
        <v>1080</v>
      </c>
    </row>
    <row r="296" spans="1:7" x14ac:dyDescent="0.25">
      <c r="A296" s="10" t="s">
        <v>876</v>
      </c>
      <c r="B296" s="10" t="s">
        <v>999</v>
      </c>
      <c r="C296" s="10" t="s">
        <v>1000</v>
      </c>
      <c r="D296" s="8">
        <v>42658</v>
      </c>
      <c r="E296" s="10" t="s">
        <v>15</v>
      </c>
      <c r="F296" s="9">
        <v>460</v>
      </c>
      <c r="G296" s="10" t="s">
        <v>1081</v>
      </c>
    </row>
    <row r="297" spans="1:7" x14ac:dyDescent="0.25">
      <c r="A297" s="10" t="s">
        <v>876</v>
      </c>
      <c r="B297" s="10" t="s">
        <v>1001</v>
      </c>
      <c r="C297" s="10" t="s">
        <v>1002</v>
      </c>
      <c r="D297" s="8">
        <v>42622</v>
      </c>
      <c r="E297" s="10" t="s">
        <v>15</v>
      </c>
      <c r="F297" s="9">
        <v>286</v>
      </c>
      <c r="G297" s="10" t="s">
        <v>1082</v>
      </c>
    </row>
    <row r="298" spans="1:7" x14ac:dyDescent="0.25">
      <c r="A298" s="10" t="s">
        <v>876</v>
      </c>
      <c r="B298" s="10" t="s">
        <v>1003</v>
      </c>
      <c r="C298" s="10" t="s">
        <v>1004</v>
      </c>
      <c r="D298" s="8">
        <v>42506</v>
      </c>
      <c r="E298" s="10" t="s">
        <v>15</v>
      </c>
      <c r="F298" s="9">
        <v>229</v>
      </c>
      <c r="G298" s="10" t="s">
        <v>1083</v>
      </c>
    </row>
    <row r="299" spans="1:7" x14ac:dyDescent="0.25">
      <c r="A299" s="10" t="s">
        <v>876</v>
      </c>
      <c r="B299" s="10" t="s">
        <v>1005</v>
      </c>
      <c r="C299" s="10" t="s">
        <v>1006</v>
      </c>
      <c r="D299" s="8">
        <v>42307</v>
      </c>
      <c r="E299" s="10" t="s">
        <v>15</v>
      </c>
      <c r="F299" s="9">
        <v>460</v>
      </c>
      <c r="G299" s="10" t="s">
        <v>1084</v>
      </c>
    </row>
    <row r="300" spans="1:7" x14ac:dyDescent="0.25">
      <c r="A300" s="10" t="s">
        <v>876</v>
      </c>
      <c r="B300" s="10" t="s">
        <v>1007</v>
      </c>
      <c r="C300" s="10" t="s">
        <v>1008</v>
      </c>
      <c r="D300" s="8">
        <v>42268</v>
      </c>
      <c r="E300" s="10" t="s">
        <v>15</v>
      </c>
      <c r="F300" s="9">
        <v>459</v>
      </c>
      <c r="G300" s="10" t="s">
        <v>1085</v>
      </c>
    </row>
    <row r="301" spans="1:7" x14ac:dyDescent="0.25">
      <c r="A301" s="10" t="s">
        <v>876</v>
      </c>
      <c r="B301" s="10" t="s">
        <v>1009</v>
      </c>
      <c r="C301" s="10" t="s">
        <v>1010</v>
      </c>
      <c r="D301" s="8">
        <v>42261</v>
      </c>
      <c r="E301" s="10" t="s">
        <v>15</v>
      </c>
      <c r="F301" s="9">
        <v>286</v>
      </c>
      <c r="G301" s="10" t="s">
        <v>1086</v>
      </c>
    </row>
    <row r="302" spans="1:7" x14ac:dyDescent="0.25">
      <c r="A302" s="10" t="s">
        <v>876</v>
      </c>
      <c r="B302" s="10" t="s">
        <v>1011</v>
      </c>
      <c r="C302" s="10" t="s">
        <v>1012</v>
      </c>
      <c r="D302" s="8">
        <v>42058</v>
      </c>
      <c r="E302" s="10" t="s">
        <v>15</v>
      </c>
      <c r="F302" s="9">
        <v>229</v>
      </c>
      <c r="G302" s="10" t="s">
        <v>1087</v>
      </c>
    </row>
    <row r="303" spans="1:7" x14ac:dyDescent="0.25">
      <c r="A303" s="10" t="s">
        <v>876</v>
      </c>
      <c r="B303" s="10" t="s">
        <v>1013</v>
      </c>
      <c r="C303" s="10" t="s">
        <v>1014</v>
      </c>
      <c r="D303" s="8">
        <v>41890</v>
      </c>
      <c r="E303" s="10" t="s">
        <v>15</v>
      </c>
      <c r="F303" s="9">
        <v>402</v>
      </c>
      <c r="G303" s="10" t="s">
        <v>1088</v>
      </c>
    </row>
    <row r="304" spans="1:7" x14ac:dyDescent="0.25">
      <c r="A304" s="10" t="s">
        <v>876</v>
      </c>
      <c r="B304" s="10" t="s">
        <v>1015</v>
      </c>
      <c r="C304" s="10" t="s">
        <v>1016</v>
      </c>
      <c r="D304" s="8">
        <v>41487</v>
      </c>
      <c r="E304" s="10" t="s">
        <v>15</v>
      </c>
      <c r="F304" s="9">
        <v>344</v>
      </c>
      <c r="G304" s="10" t="s">
        <v>1089</v>
      </c>
    </row>
    <row r="305" spans="1:7" x14ac:dyDescent="0.25">
      <c r="A305" s="10" t="s">
        <v>876</v>
      </c>
      <c r="B305" s="10" t="s">
        <v>1017</v>
      </c>
      <c r="C305" s="10" t="s">
        <v>1018</v>
      </c>
      <c r="D305" s="8">
        <v>41456</v>
      </c>
      <c r="E305" s="10" t="s">
        <v>15</v>
      </c>
      <c r="F305" s="9">
        <v>344</v>
      </c>
      <c r="G305" s="10" t="s">
        <v>1090</v>
      </c>
    </row>
    <row r="306" spans="1:7" x14ac:dyDescent="0.25">
      <c r="A306" s="10" t="s">
        <v>876</v>
      </c>
      <c r="B306" s="10" t="s">
        <v>1019</v>
      </c>
      <c r="C306" s="10" t="s">
        <v>1020</v>
      </c>
      <c r="D306" s="8">
        <v>40737</v>
      </c>
      <c r="E306" s="10" t="s">
        <v>15</v>
      </c>
      <c r="F306" s="9">
        <v>344</v>
      </c>
      <c r="G306" s="10" t="s">
        <v>1091</v>
      </c>
    </row>
  </sheetData>
  <phoneticPr fontId="1" type="noConversion"/>
  <conditionalFormatting sqref="B3">
    <cfRule type="duplicateValues" dxfId="13" priority="1"/>
  </conditionalFormatting>
  <conditionalFormatting sqref="B4:B21">
    <cfRule type="duplicateValues" dxfId="12" priority="2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2" sqref="A2"/>
    </sheetView>
  </sheetViews>
  <sheetFormatPr defaultRowHeight="15" x14ac:dyDescent="0.25"/>
  <cols>
    <col min="1" max="1" width="24.625" style="10" customWidth="1"/>
    <col min="2" max="2" width="13.125" style="10" bestFit="1" customWidth="1"/>
    <col min="3" max="3" width="90.125" style="10" customWidth="1"/>
    <col min="4" max="4" width="10.125" style="8" customWidth="1"/>
    <col min="5" max="5" width="9" style="10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2174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9</v>
      </c>
      <c r="B4" s="1" t="s">
        <v>1092</v>
      </c>
      <c r="C4" s="2" t="s">
        <v>1093</v>
      </c>
      <c r="D4" s="3">
        <v>44280</v>
      </c>
      <c r="E4" s="4" t="s">
        <v>15</v>
      </c>
      <c r="F4" s="5">
        <v>195</v>
      </c>
      <c r="G4" s="6" t="s">
        <v>1234</v>
      </c>
    </row>
    <row r="5" spans="1:11" s="21" customFormat="1" x14ac:dyDescent="0.25">
      <c r="A5" s="1" t="s">
        <v>9</v>
      </c>
      <c r="B5" s="1" t="s">
        <v>1094</v>
      </c>
      <c r="C5" s="2" t="s">
        <v>1095</v>
      </c>
      <c r="D5" s="3">
        <v>44280</v>
      </c>
      <c r="E5" s="4" t="s">
        <v>15</v>
      </c>
      <c r="F5" s="5">
        <v>288</v>
      </c>
      <c r="G5" s="6" t="s">
        <v>1235</v>
      </c>
    </row>
    <row r="6" spans="1:11" s="21" customFormat="1" x14ac:dyDescent="0.25">
      <c r="A6" s="1" t="s">
        <v>9</v>
      </c>
      <c r="B6" s="1" t="s">
        <v>1096</v>
      </c>
      <c r="C6" s="2" t="s">
        <v>1097</v>
      </c>
      <c r="D6" s="3">
        <v>44266</v>
      </c>
      <c r="E6" s="4" t="s">
        <v>15</v>
      </c>
      <c r="F6" s="5">
        <v>460</v>
      </c>
      <c r="G6" s="6" t="s">
        <v>1236</v>
      </c>
    </row>
    <row r="7" spans="1:11" s="21" customFormat="1" x14ac:dyDescent="0.25">
      <c r="A7" s="1" t="s">
        <v>9</v>
      </c>
      <c r="B7" s="1" t="s">
        <v>1098</v>
      </c>
      <c r="C7" s="2" t="s">
        <v>1099</v>
      </c>
      <c r="D7" s="3">
        <v>44224</v>
      </c>
      <c r="E7" s="4" t="s">
        <v>15</v>
      </c>
      <c r="F7" s="5">
        <v>518</v>
      </c>
      <c r="G7" s="6" t="s">
        <v>1237</v>
      </c>
    </row>
    <row r="8" spans="1:11" s="21" customFormat="1" x14ac:dyDescent="0.25">
      <c r="A8" s="1" t="s">
        <v>9</v>
      </c>
      <c r="B8" s="1" t="s">
        <v>1100</v>
      </c>
      <c r="C8" s="2" t="s">
        <v>1101</v>
      </c>
      <c r="D8" s="3">
        <v>44217</v>
      </c>
      <c r="E8" s="4" t="s">
        <v>15</v>
      </c>
      <c r="F8" s="5">
        <v>460</v>
      </c>
      <c r="G8" s="6" t="s">
        <v>1238</v>
      </c>
    </row>
    <row r="9" spans="1:11" s="21" customFormat="1" x14ac:dyDescent="0.25">
      <c r="A9" s="1" t="s">
        <v>9</v>
      </c>
      <c r="B9" s="1" t="s">
        <v>1102</v>
      </c>
      <c r="C9" s="2" t="s">
        <v>1103</v>
      </c>
      <c r="D9" s="3">
        <v>44210</v>
      </c>
      <c r="E9" s="4" t="s">
        <v>15</v>
      </c>
      <c r="F9" s="5">
        <v>403</v>
      </c>
      <c r="G9" s="6" t="s">
        <v>1239</v>
      </c>
    </row>
    <row r="10" spans="1:11" s="21" customFormat="1" x14ac:dyDescent="0.25">
      <c r="A10" s="1" t="s">
        <v>9</v>
      </c>
      <c r="B10" s="1" t="s">
        <v>1104</v>
      </c>
      <c r="C10" s="2" t="s">
        <v>1105</v>
      </c>
      <c r="D10" s="3">
        <v>44119</v>
      </c>
      <c r="E10" s="4" t="s">
        <v>15</v>
      </c>
      <c r="F10" s="5">
        <v>575</v>
      </c>
      <c r="G10" s="6" t="s">
        <v>1240</v>
      </c>
    </row>
    <row r="11" spans="1:11" s="21" customFormat="1" x14ac:dyDescent="0.25">
      <c r="A11" s="1" t="s">
        <v>9</v>
      </c>
      <c r="B11" s="1" t="s">
        <v>1106</v>
      </c>
      <c r="C11" s="2" t="s">
        <v>1107</v>
      </c>
      <c r="D11" s="3">
        <v>44091</v>
      </c>
      <c r="E11" s="4" t="s">
        <v>15</v>
      </c>
      <c r="F11" s="5">
        <v>288</v>
      </c>
      <c r="G11" s="6" t="s">
        <v>1241</v>
      </c>
    </row>
    <row r="12" spans="1:11" s="21" customFormat="1" x14ac:dyDescent="0.25">
      <c r="A12" s="1" t="s">
        <v>9</v>
      </c>
      <c r="B12" s="1" t="s">
        <v>1108</v>
      </c>
      <c r="C12" s="2" t="s">
        <v>1109</v>
      </c>
      <c r="D12" s="3">
        <v>44077</v>
      </c>
      <c r="E12" s="4" t="s">
        <v>15</v>
      </c>
      <c r="F12" s="5">
        <v>229</v>
      </c>
      <c r="G12" s="6" t="s">
        <v>1242</v>
      </c>
    </row>
    <row r="13" spans="1:11" s="21" customFormat="1" x14ac:dyDescent="0.25">
      <c r="A13" s="1" t="s">
        <v>9</v>
      </c>
      <c r="B13" s="1" t="s">
        <v>1110</v>
      </c>
      <c r="C13" s="2" t="s">
        <v>1111</v>
      </c>
      <c r="D13" s="3">
        <v>44077</v>
      </c>
      <c r="E13" s="4" t="s">
        <v>15</v>
      </c>
      <c r="F13" s="5">
        <v>287</v>
      </c>
      <c r="G13" s="6" t="s">
        <v>1243</v>
      </c>
    </row>
    <row r="14" spans="1:11" s="21" customFormat="1" x14ac:dyDescent="0.25">
      <c r="A14" s="1" t="s">
        <v>9</v>
      </c>
      <c r="B14" s="1" t="s">
        <v>1112</v>
      </c>
      <c r="C14" s="2" t="s">
        <v>1113</v>
      </c>
      <c r="D14" s="3">
        <v>43979</v>
      </c>
      <c r="E14" s="4" t="s">
        <v>15</v>
      </c>
      <c r="F14" s="5">
        <v>633</v>
      </c>
      <c r="G14" s="6" t="s">
        <v>1244</v>
      </c>
    </row>
    <row r="15" spans="1:11" s="21" customFormat="1" x14ac:dyDescent="0.25">
      <c r="A15" s="1" t="s">
        <v>9</v>
      </c>
      <c r="B15" s="1" t="s">
        <v>1114</v>
      </c>
      <c r="C15" s="2" t="s">
        <v>1115</v>
      </c>
      <c r="D15" s="3">
        <v>43979</v>
      </c>
      <c r="E15" s="4" t="s">
        <v>15</v>
      </c>
      <c r="F15" s="5">
        <v>195</v>
      </c>
      <c r="G15" s="6" t="s">
        <v>1245</v>
      </c>
    </row>
    <row r="16" spans="1:11" s="21" customFormat="1" x14ac:dyDescent="0.25">
      <c r="A16" s="1" t="s">
        <v>9</v>
      </c>
      <c r="B16" s="1" t="s">
        <v>1116</v>
      </c>
      <c r="C16" s="2" t="s">
        <v>1117</v>
      </c>
      <c r="D16" s="3">
        <v>43930</v>
      </c>
      <c r="E16" s="4" t="s">
        <v>15</v>
      </c>
      <c r="F16" s="5">
        <v>322</v>
      </c>
      <c r="G16" s="6" t="s">
        <v>1246</v>
      </c>
    </row>
    <row r="17" spans="1:7" s="21" customFormat="1" x14ac:dyDescent="0.25">
      <c r="A17" s="1" t="s">
        <v>9</v>
      </c>
      <c r="B17" s="1" t="s">
        <v>1118</v>
      </c>
      <c r="C17" s="2" t="s">
        <v>1119</v>
      </c>
      <c r="D17" s="3">
        <v>43874</v>
      </c>
      <c r="E17" s="4" t="s">
        <v>15</v>
      </c>
      <c r="F17" s="5">
        <v>344</v>
      </c>
      <c r="G17" s="6" t="s">
        <v>1247</v>
      </c>
    </row>
    <row r="18" spans="1:7" s="21" customFormat="1" x14ac:dyDescent="0.25">
      <c r="A18" s="1" t="s">
        <v>9</v>
      </c>
      <c r="B18" s="1" t="s">
        <v>1120</v>
      </c>
      <c r="C18" s="2" t="s">
        <v>1121</v>
      </c>
      <c r="D18" s="3">
        <v>43867</v>
      </c>
      <c r="E18" s="4" t="s">
        <v>15</v>
      </c>
      <c r="F18" s="5">
        <v>172</v>
      </c>
      <c r="G18" s="6" t="s">
        <v>1248</v>
      </c>
    </row>
    <row r="19" spans="1:7" s="21" customFormat="1" x14ac:dyDescent="0.25">
      <c r="A19" s="1" t="s">
        <v>9</v>
      </c>
      <c r="B19" s="1" t="s">
        <v>1122</v>
      </c>
      <c r="C19" s="2" t="s">
        <v>1123</v>
      </c>
      <c r="D19" s="3">
        <v>43846</v>
      </c>
      <c r="E19" s="4" t="s">
        <v>15</v>
      </c>
      <c r="F19" s="5">
        <v>574</v>
      </c>
      <c r="G19" s="6" t="s">
        <v>1249</v>
      </c>
    </row>
    <row r="20" spans="1:7" s="21" customFormat="1" x14ac:dyDescent="0.25">
      <c r="A20" s="1" t="s">
        <v>9</v>
      </c>
      <c r="B20" s="1" t="s">
        <v>1124</v>
      </c>
      <c r="C20" s="2" t="s">
        <v>1125</v>
      </c>
      <c r="D20" s="3">
        <v>43805</v>
      </c>
      <c r="E20" s="4" t="s">
        <v>15</v>
      </c>
      <c r="F20" s="5">
        <v>403</v>
      </c>
      <c r="G20" s="6" t="s">
        <v>1250</v>
      </c>
    </row>
    <row r="21" spans="1:7" s="21" customFormat="1" x14ac:dyDescent="0.25">
      <c r="A21" s="1" t="s">
        <v>9</v>
      </c>
      <c r="B21" s="1" t="s">
        <v>1126</v>
      </c>
      <c r="C21" s="2" t="s">
        <v>1127</v>
      </c>
      <c r="D21" s="3">
        <v>43797</v>
      </c>
      <c r="E21" s="4" t="s">
        <v>15</v>
      </c>
      <c r="F21" s="5">
        <v>575</v>
      </c>
      <c r="G21" s="6" t="e">
        <v>#N/A</v>
      </c>
    </row>
    <row r="22" spans="1:7" x14ac:dyDescent="0.25">
      <c r="A22" s="1" t="s">
        <v>9</v>
      </c>
      <c r="B22" s="6" t="s">
        <v>1128</v>
      </c>
      <c r="C22" s="6" t="s">
        <v>1129</v>
      </c>
      <c r="D22" s="4">
        <v>43769</v>
      </c>
      <c r="E22" s="6" t="s">
        <v>15</v>
      </c>
      <c r="F22" s="5">
        <v>344</v>
      </c>
      <c r="G22" s="6" t="s">
        <v>1251</v>
      </c>
    </row>
    <row r="23" spans="1:7" x14ac:dyDescent="0.25">
      <c r="A23" s="1" t="s">
        <v>9</v>
      </c>
      <c r="B23" s="6" t="s">
        <v>1130</v>
      </c>
      <c r="C23" s="6" t="s">
        <v>1131</v>
      </c>
      <c r="D23" s="4">
        <v>43762</v>
      </c>
      <c r="E23" s="6" t="s">
        <v>15</v>
      </c>
      <c r="F23" s="5">
        <v>287</v>
      </c>
      <c r="G23" s="6" t="s">
        <v>1252</v>
      </c>
    </row>
    <row r="24" spans="1:7" x14ac:dyDescent="0.25">
      <c r="A24" s="1" t="s">
        <v>9</v>
      </c>
      <c r="B24" s="6" t="s">
        <v>1132</v>
      </c>
      <c r="C24" s="6" t="s">
        <v>1133</v>
      </c>
      <c r="D24" s="4">
        <v>43762</v>
      </c>
      <c r="E24" s="6" t="s">
        <v>15</v>
      </c>
      <c r="F24" s="5">
        <v>287</v>
      </c>
      <c r="G24" s="6" t="s">
        <v>1253</v>
      </c>
    </row>
    <row r="25" spans="1:7" x14ac:dyDescent="0.25">
      <c r="A25" s="1" t="s">
        <v>9</v>
      </c>
      <c r="B25" s="6" t="s">
        <v>1134</v>
      </c>
      <c r="C25" s="6" t="s">
        <v>1135</v>
      </c>
      <c r="D25" s="4">
        <v>43748</v>
      </c>
      <c r="E25" s="6" t="s">
        <v>15</v>
      </c>
      <c r="F25" s="5">
        <v>344</v>
      </c>
      <c r="G25" s="6" t="s">
        <v>1254</v>
      </c>
    </row>
    <row r="26" spans="1:7" x14ac:dyDescent="0.25">
      <c r="A26" s="1" t="s">
        <v>9</v>
      </c>
      <c r="B26" s="6" t="s">
        <v>1136</v>
      </c>
      <c r="C26" s="6" t="s">
        <v>1137</v>
      </c>
      <c r="D26" s="4">
        <v>43734</v>
      </c>
      <c r="E26" s="6" t="s">
        <v>15</v>
      </c>
      <c r="F26" s="5">
        <v>287</v>
      </c>
      <c r="G26" s="6" t="s">
        <v>1255</v>
      </c>
    </row>
    <row r="27" spans="1:7" x14ac:dyDescent="0.25">
      <c r="A27" s="1" t="s">
        <v>9</v>
      </c>
      <c r="B27" s="6" t="s">
        <v>1138</v>
      </c>
      <c r="C27" s="6" t="s">
        <v>1139</v>
      </c>
      <c r="D27" s="4">
        <v>43734</v>
      </c>
      <c r="E27" s="6" t="s">
        <v>15</v>
      </c>
      <c r="F27" s="5">
        <v>259</v>
      </c>
      <c r="G27" s="6" t="s">
        <v>1256</v>
      </c>
    </row>
    <row r="28" spans="1:7" x14ac:dyDescent="0.25">
      <c r="A28" s="1" t="s">
        <v>9</v>
      </c>
      <c r="B28" s="6" t="s">
        <v>1140</v>
      </c>
      <c r="C28" s="6" t="s">
        <v>1141</v>
      </c>
      <c r="D28" s="4">
        <v>43713</v>
      </c>
      <c r="E28" s="6" t="s">
        <v>15</v>
      </c>
      <c r="F28" s="5">
        <v>978</v>
      </c>
      <c r="G28" s="6" t="s">
        <v>1257</v>
      </c>
    </row>
    <row r="29" spans="1:7" x14ac:dyDescent="0.25">
      <c r="A29" s="1" t="s">
        <v>9</v>
      </c>
      <c r="B29" s="6" t="s">
        <v>1142</v>
      </c>
      <c r="C29" s="6" t="s">
        <v>1143</v>
      </c>
      <c r="D29" s="4">
        <v>43615</v>
      </c>
      <c r="E29" s="6" t="s">
        <v>15</v>
      </c>
      <c r="F29" s="5">
        <v>575</v>
      </c>
      <c r="G29" s="6" t="s">
        <v>1258</v>
      </c>
    </row>
    <row r="30" spans="1:7" x14ac:dyDescent="0.25">
      <c r="A30" s="1" t="s">
        <v>9</v>
      </c>
      <c r="B30" s="6" t="s">
        <v>1144</v>
      </c>
      <c r="C30" s="6" t="s">
        <v>1145</v>
      </c>
      <c r="D30" s="4">
        <v>43608</v>
      </c>
      <c r="E30" s="6" t="s">
        <v>15</v>
      </c>
      <c r="F30" s="5">
        <v>229</v>
      </c>
      <c r="G30" s="6" t="s">
        <v>1259</v>
      </c>
    </row>
    <row r="31" spans="1:7" x14ac:dyDescent="0.25">
      <c r="A31" s="1" t="s">
        <v>9</v>
      </c>
      <c r="B31" s="6" t="s">
        <v>1146</v>
      </c>
      <c r="C31" s="6" t="s">
        <v>1147</v>
      </c>
      <c r="D31" s="4">
        <v>43552</v>
      </c>
      <c r="E31" s="6" t="s">
        <v>15</v>
      </c>
      <c r="F31" s="5">
        <v>287</v>
      </c>
      <c r="G31" s="6" t="s">
        <v>1260</v>
      </c>
    </row>
    <row r="32" spans="1:7" x14ac:dyDescent="0.25">
      <c r="A32" s="1" t="s">
        <v>9</v>
      </c>
      <c r="B32" s="6" t="s">
        <v>1148</v>
      </c>
      <c r="C32" s="6" t="s">
        <v>1149</v>
      </c>
      <c r="D32" s="4">
        <v>43552</v>
      </c>
      <c r="E32" s="6" t="s">
        <v>15</v>
      </c>
      <c r="F32" s="5">
        <v>322</v>
      </c>
      <c r="G32" s="6" t="s">
        <v>1261</v>
      </c>
    </row>
    <row r="33" spans="1:7" x14ac:dyDescent="0.25">
      <c r="A33" s="1" t="s">
        <v>9</v>
      </c>
      <c r="B33" s="6" t="s">
        <v>1150</v>
      </c>
      <c r="C33" s="6" t="s">
        <v>1151</v>
      </c>
      <c r="D33" s="4">
        <v>43531</v>
      </c>
      <c r="E33" s="6" t="s">
        <v>15</v>
      </c>
      <c r="F33" s="5">
        <v>403</v>
      </c>
      <c r="G33" s="6" t="s">
        <v>1262</v>
      </c>
    </row>
    <row r="34" spans="1:7" x14ac:dyDescent="0.25">
      <c r="A34" s="1" t="s">
        <v>9</v>
      </c>
      <c r="B34" s="6" t="s">
        <v>1152</v>
      </c>
      <c r="C34" s="6" t="s">
        <v>1153</v>
      </c>
      <c r="D34" s="4">
        <v>43503</v>
      </c>
      <c r="E34" s="6" t="s">
        <v>15</v>
      </c>
      <c r="F34" s="5">
        <v>287</v>
      </c>
      <c r="G34" s="6" t="s">
        <v>1263</v>
      </c>
    </row>
    <row r="35" spans="1:7" x14ac:dyDescent="0.25">
      <c r="A35" s="1" t="s">
        <v>9</v>
      </c>
      <c r="B35" s="6" t="s">
        <v>1154</v>
      </c>
      <c r="C35" s="6" t="s">
        <v>1155</v>
      </c>
      <c r="D35" s="4">
        <v>43503</v>
      </c>
      <c r="E35" s="6" t="s">
        <v>15</v>
      </c>
      <c r="F35" s="5">
        <v>518</v>
      </c>
      <c r="G35" s="6" t="s">
        <v>1264</v>
      </c>
    </row>
    <row r="36" spans="1:7" x14ac:dyDescent="0.25">
      <c r="A36" s="1" t="s">
        <v>9</v>
      </c>
      <c r="B36" s="6" t="s">
        <v>1156</v>
      </c>
      <c r="C36" s="6" t="s">
        <v>1157</v>
      </c>
      <c r="D36" s="4">
        <v>43489</v>
      </c>
      <c r="E36" s="6" t="s">
        <v>15</v>
      </c>
      <c r="F36" s="5">
        <v>126</v>
      </c>
      <c r="G36" s="6" t="s">
        <v>1265</v>
      </c>
    </row>
    <row r="37" spans="1:7" x14ac:dyDescent="0.25">
      <c r="A37" s="1" t="s">
        <v>9</v>
      </c>
      <c r="B37" s="6" t="s">
        <v>1158</v>
      </c>
      <c r="C37" s="6" t="s">
        <v>1159</v>
      </c>
      <c r="D37" s="4">
        <v>43489</v>
      </c>
      <c r="E37" s="6" t="s">
        <v>15</v>
      </c>
      <c r="F37" s="5">
        <v>126</v>
      </c>
      <c r="G37" s="6" t="s">
        <v>1266</v>
      </c>
    </row>
    <row r="38" spans="1:7" x14ac:dyDescent="0.25">
      <c r="A38" s="1" t="s">
        <v>9</v>
      </c>
      <c r="B38" s="6" t="s">
        <v>1160</v>
      </c>
      <c r="C38" s="6" t="s">
        <v>1161</v>
      </c>
      <c r="D38" s="4">
        <v>43475</v>
      </c>
      <c r="E38" s="6" t="s">
        <v>15</v>
      </c>
      <c r="F38" s="5">
        <v>229</v>
      </c>
      <c r="G38" s="6" t="s">
        <v>1267</v>
      </c>
    </row>
    <row r="39" spans="1:7" x14ac:dyDescent="0.25">
      <c r="A39" s="1" t="s">
        <v>9</v>
      </c>
      <c r="B39" s="6" t="s">
        <v>1162</v>
      </c>
      <c r="C39" s="6" t="s">
        <v>1163</v>
      </c>
      <c r="D39" s="4">
        <v>43419</v>
      </c>
      <c r="E39" s="6" t="s">
        <v>15</v>
      </c>
      <c r="F39" s="5">
        <v>229</v>
      </c>
      <c r="G39" s="6" t="s">
        <v>1268</v>
      </c>
    </row>
    <row r="40" spans="1:7" x14ac:dyDescent="0.25">
      <c r="A40" s="1" t="s">
        <v>9</v>
      </c>
      <c r="B40" s="6" t="s">
        <v>1164</v>
      </c>
      <c r="C40" s="6" t="s">
        <v>1165</v>
      </c>
      <c r="D40" s="4">
        <v>43412</v>
      </c>
      <c r="E40" s="6" t="s">
        <v>15</v>
      </c>
      <c r="F40" s="5">
        <v>287</v>
      </c>
      <c r="G40" s="6" t="s">
        <v>1269</v>
      </c>
    </row>
    <row r="41" spans="1:7" x14ac:dyDescent="0.25">
      <c r="A41" s="1" t="s">
        <v>9</v>
      </c>
      <c r="B41" s="6" t="s">
        <v>1166</v>
      </c>
      <c r="C41" s="6" t="s">
        <v>1167</v>
      </c>
      <c r="D41" s="4">
        <v>43370</v>
      </c>
      <c r="E41" s="6" t="s">
        <v>15</v>
      </c>
      <c r="F41" s="5">
        <v>287</v>
      </c>
      <c r="G41" s="6" t="s">
        <v>1270</v>
      </c>
    </row>
    <row r="42" spans="1:7" x14ac:dyDescent="0.25">
      <c r="A42" s="1" t="s">
        <v>9</v>
      </c>
      <c r="B42" s="6" t="s">
        <v>1168</v>
      </c>
      <c r="C42" s="6" t="s">
        <v>1169</v>
      </c>
      <c r="D42" s="4">
        <v>43370</v>
      </c>
      <c r="E42" s="6" t="s">
        <v>15</v>
      </c>
      <c r="F42" s="5">
        <v>287</v>
      </c>
      <c r="G42" s="6" t="s">
        <v>1271</v>
      </c>
    </row>
    <row r="43" spans="1:7" x14ac:dyDescent="0.25">
      <c r="A43" s="1" t="s">
        <v>9</v>
      </c>
      <c r="B43" s="6" t="s">
        <v>1170</v>
      </c>
      <c r="C43" s="6" t="s">
        <v>1171</v>
      </c>
      <c r="D43" s="4">
        <v>43370</v>
      </c>
      <c r="E43" s="6" t="s">
        <v>15</v>
      </c>
      <c r="F43" s="5">
        <v>460</v>
      </c>
      <c r="G43" s="6" t="s">
        <v>1272</v>
      </c>
    </row>
    <row r="44" spans="1:7" x14ac:dyDescent="0.25">
      <c r="A44" s="1" t="s">
        <v>9</v>
      </c>
      <c r="B44" s="6" t="s">
        <v>1172</v>
      </c>
      <c r="C44" s="6" t="s">
        <v>1173</v>
      </c>
      <c r="D44" s="4">
        <v>43307</v>
      </c>
      <c r="E44" s="6" t="s">
        <v>15</v>
      </c>
      <c r="F44" s="5">
        <v>229</v>
      </c>
      <c r="G44" s="6" t="s">
        <v>1273</v>
      </c>
    </row>
    <row r="45" spans="1:7" x14ac:dyDescent="0.25">
      <c r="A45" s="1" t="s">
        <v>9</v>
      </c>
      <c r="B45" s="6" t="s">
        <v>1174</v>
      </c>
      <c r="C45" s="6" t="s">
        <v>1175</v>
      </c>
      <c r="D45" s="4">
        <v>43265</v>
      </c>
      <c r="E45" s="6" t="s">
        <v>15</v>
      </c>
      <c r="F45" s="5">
        <v>460</v>
      </c>
      <c r="G45" s="6" t="s">
        <v>1274</v>
      </c>
    </row>
    <row r="46" spans="1:7" x14ac:dyDescent="0.25">
      <c r="A46" s="1" t="s">
        <v>9</v>
      </c>
      <c r="B46" s="6" t="s">
        <v>1176</v>
      </c>
      <c r="C46" s="6" t="s">
        <v>1177</v>
      </c>
      <c r="D46" s="4">
        <v>43181</v>
      </c>
      <c r="E46" s="6" t="s">
        <v>15</v>
      </c>
      <c r="F46" s="5">
        <v>218</v>
      </c>
      <c r="G46" s="6" t="s">
        <v>1275</v>
      </c>
    </row>
    <row r="47" spans="1:7" x14ac:dyDescent="0.25">
      <c r="A47" s="1" t="s">
        <v>9</v>
      </c>
      <c r="B47" s="6" t="s">
        <v>1178</v>
      </c>
      <c r="C47" s="6" t="s">
        <v>1179</v>
      </c>
      <c r="D47" s="4">
        <v>43174</v>
      </c>
      <c r="E47" s="6" t="s">
        <v>15</v>
      </c>
      <c r="F47" s="5">
        <v>403</v>
      </c>
      <c r="G47" s="6" t="s">
        <v>1276</v>
      </c>
    </row>
    <row r="48" spans="1:7" x14ac:dyDescent="0.25">
      <c r="A48" s="1" t="s">
        <v>9</v>
      </c>
      <c r="B48" s="6" t="s">
        <v>1180</v>
      </c>
      <c r="C48" s="6" t="s">
        <v>1181</v>
      </c>
      <c r="D48" s="4">
        <v>43132</v>
      </c>
      <c r="E48" s="6" t="s">
        <v>15</v>
      </c>
      <c r="F48" s="5">
        <v>344</v>
      </c>
      <c r="G48" s="6" t="s">
        <v>1277</v>
      </c>
    </row>
    <row r="49" spans="1:7" x14ac:dyDescent="0.25">
      <c r="A49" s="1" t="s">
        <v>9</v>
      </c>
      <c r="B49" s="6" t="s">
        <v>1182</v>
      </c>
      <c r="C49" s="6" t="s">
        <v>1183</v>
      </c>
      <c r="D49" s="4">
        <v>43055</v>
      </c>
      <c r="E49" s="6" t="s">
        <v>15</v>
      </c>
      <c r="F49" s="5">
        <v>690</v>
      </c>
      <c r="G49" s="6" t="s">
        <v>1278</v>
      </c>
    </row>
    <row r="50" spans="1:7" x14ac:dyDescent="0.25">
      <c r="A50" s="1" t="s">
        <v>9</v>
      </c>
      <c r="B50" s="6" t="s">
        <v>1184</v>
      </c>
      <c r="C50" s="6" t="s">
        <v>1185</v>
      </c>
      <c r="D50" s="4">
        <v>43048</v>
      </c>
      <c r="E50" s="6" t="s">
        <v>15</v>
      </c>
      <c r="F50" s="5">
        <v>460</v>
      </c>
      <c r="G50" s="6" t="e">
        <v>#N/A</v>
      </c>
    </row>
    <row r="51" spans="1:7" x14ac:dyDescent="0.25">
      <c r="A51" s="1" t="s">
        <v>9</v>
      </c>
      <c r="B51" s="6" t="s">
        <v>1186</v>
      </c>
      <c r="C51" s="6" t="s">
        <v>1187</v>
      </c>
      <c r="D51" s="4">
        <v>43013</v>
      </c>
      <c r="E51" s="6" t="s">
        <v>15</v>
      </c>
      <c r="F51" s="5">
        <v>575</v>
      </c>
      <c r="G51" s="6" t="s">
        <v>1279</v>
      </c>
    </row>
    <row r="52" spans="1:7" x14ac:dyDescent="0.25">
      <c r="A52" s="1" t="s">
        <v>9</v>
      </c>
      <c r="B52" s="6" t="s">
        <v>1188</v>
      </c>
      <c r="C52" s="6" t="s">
        <v>1189</v>
      </c>
      <c r="D52" s="4">
        <v>43008</v>
      </c>
      <c r="E52" s="6" t="s">
        <v>15</v>
      </c>
      <c r="F52" s="5">
        <v>286</v>
      </c>
      <c r="G52" s="6" t="s">
        <v>1280</v>
      </c>
    </row>
    <row r="53" spans="1:7" x14ac:dyDescent="0.25">
      <c r="A53" s="1" t="s">
        <v>9</v>
      </c>
      <c r="B53" s="6" t="s">
        <v>1190</v>
      </c>
      <c r="C53" s="6" t="s">
        <v>1191</v>
      </c>
      <c r="D53" s="4">
        <v>42993</v>
      </c>
      <c r="E53" s="6" t="s">
        <v>15</v>
      </c>
      <c r="F53" s="5">
        <v>690</v>
      </c>
      <c r="G53" s="6" t="s">
        <v>1281</v>
      </c>
    </row>
    <row r="54" spans="1:7" x14ac:dyDescent="0.25">
      <c r="A54" s="1" t="s">
        <v>9</v>
      </c>
      <c r="B54" s="6" t="s">
        <v>1192</v>
      </c>
      <c r="C54" s="6" t="s">
        <v>1193</v>
      </c>
      <c r="D54" s="4">
        <v>42957</v>
      </c>
      <c r="E54" s="6" t="s">
        <v>15</v>
      </c>
      <c r="F54" s="5">
        <v>345</v>
      </c>
      <c r="G54" s="6" t="e">
        <v>#N/A</v>
      </c>
    </row>
    <row r="55" spans="1:7" x14ac:dyDescent="0.25">
      <c r="A55" s="1" t="s">
        <v>9</v>
      </c>
      <c r="B55" s="6" t="s">
        <v>1194</v>
      </c>
      <c r="C55" s="6" t="s">
        <v>1195</v>
      </c>
      <c r="D55" s="4">
        <v>42768</v>
      </c>
      <c r="E55" s="6" t="s">
        <v>15</v>
      </c>
      <c r="F55" s="5">
        <v>126</v>
      </c>
      <c r="G55" s="6" t="e">
        <v>#N/A</v>
      </c>
    </row>
    <row r="56" spans="1:7" x14ac:dyDescent="0.25">
      <c r="A56" s="1" t="s">
        <v>9</v>
      </c>
      <c r="B56" s="6" t="s">
        <v>1196</v>
      </c>
      <c r="C56" s="6" t="s">
        <v>1197</v>
      </c>
      <c r="D56" s="4">
        <v>42621</v>
      </c>
      <c r="E56" s="6" t="s">
        <v>15</v>
      </c>
      <c r="F56" s="5">
        <v>191</v>
      </c>
      <c r="G56" s="6" t="e">
        <v>#N/A</v>
      </c>
    </row>
    <row r="57" spans="1:7" x14ac:dyDescent="0.25">
      <c r="A57" s="1" t="s">
        <v>9</v>
      </c>
      <c r="B57" s="6" t="s">
        <v>1198</v>
      </c>
      <c r="C57" s="6" t="s">
        <v>1199</v>
      </c>
      <c r="D57" s="4">
        <v>42587</v>
      </c>
      <c r="E57" s="6" t="s">
        <v>15</v>
      </c>
      <c r="F57" s="5">
        <v>229</v>
      </c>
      <c r="G57" s="6" t="s">
        <v>1282</v>
      </c>
    </row>
    <row r="58" spans="1:7" x14ac:dyDescent="0.25">
      <c r="A58" s="1" t="s">
        <v>9</v>
      </c>
      <c r="B58" s="6" t="s">
        <v>1200</v>
      </c>
      <c r="C58" s="6" t="s">
        <v>1201</v>
      </c>
      <c r="D58" s="4">
        <v>42388</v>
      </c>
      <c r="E58" s="6" t="s">
        <v>15</v>
      </c>
      <c r="F58" s="5">
        <v>575</v>
      </c>
      <c r="G58" s="6" t="s">
        <v>1283</v>
      </c>
    </row>
    <row r="59" spans="1:7" x14ac:dyDescent="0.25">
      <c r="A59" s="1" t="s">
        <v>9</v>
      </c>
      <c r="B59" s="6" t="s">
        <v>1202</v>
      </c>
      <c r="C59" s="6" t="s">
        <v>1203</v>
      </c>
      <c r="D59" s="4">
        <v>41932</v>
      </c>
      <c r="E59" s="6" t="s">
        <v>15</v>
      </c>
      <c r="F59" s="5">
        <v>575</v>
      </c>
      <c r="G59" s="6" t="s">
        <v>1284</v>
      </c>
    </row>
    <row r="60" spans="1:7" x14ac:dyDescent="0.25">
      <c r="A60" s="1" t="s">
        <v>9</v>
      </c>
      <c r="B60" s="6" t="s">
        <v>1204</v>
      </c>
      <c r="C60" s="6" t="s">
        <v>1205</v>
      </c>
      <c r="D60" s="4">
        <v>41925</v>
      </c>
      <c r="E60" s="6" t="s">
        <v>15</v>
      </c>
      <c r="F60" s="5">
        <v>345</v>
      </c>
      <c r="G60" s="6" t="e">
        <v>#N/A</v>
      </c>
    </row>
    <row r="61" spans="1:7" x14ac:dyDescent="0.25">
      <c r="A61" s="1" t="s">
        <v>9</v>
      </c>
      <c r="B61" s="6" t="s">
        <v>1206</v>
      </c>
      <c r="C61" s="6" t="s">
        <v>1207</v>
      </c>
      <c r="D61" s="4">
        <v>41918</v>
      </c>
      <c r="E61" s="6" t="s">
        <v>15</v>
      </c>
      <c r="F61" s="5">
        <v>459</v>
      </c>
      <c r="G61" s="6" t="s">
        <v>1285</v>
      </c>
    </row>
    <row r="62" spans="1:7" x14ac:dyDescent="0.25">
      <c r="A62" s="1" t="s">
        <v>9</v>
      </c>
      <c r="B62" s="6" t="s">
        <v>1208</v>
      </c>
      <c r="C62" s="6" t="s">
        <v>1209</v>
      </c>
      <c r="D62" s="4">
        <v>41911</v>
      </c>
      <c r="E62" s="6" t="s">
        <v>15</v>
      </c>
      <c r="F62" s="5">
        <v>171</v>
      </c>
      <c r="G62" s="6" t="s">
        <v>1286</v>
      </c>
    </row>
    <row r="63" spans="1:7" x14ac:dyDescent="0.25">
      <c r="A63" s="1" t="s">
        <v>9</v>
      </c>
      <c r="B63" s="6" t="s">
        <v>1210</v>
      </c>
      <c r="C63" s="6" t="s">
        <v>1211</v>
      </c>
      <c r="D63" s="4">
        <v>41904</v>
      </c>
      <c r="E63" s="6" t="s">
        <v>15</v>
      </c>
      <c r="F63" s="5">
        <v>148</v>
      </c>
      <c r="G63" s="6" t="s">
        <v>1287</v>
      </c>
    </row>
    <row r="64" spans="1:7" x14ac:dyDescent="0.25">
      <c r="A64" s="6" t="s">
        <v>9</v>
      </c>
      <c r="B64" s="6" t="s">
        <v>1212</v>
      </c>
      <c r="C64" s="6" t="s">
        <v>1213</v>
      </c>
      <c r="D64" s="4">
        <v>41904</v>
      </c>
      <c r="E64" s="6" t="s">
        <v>15</v>
      </c>
      <c r="F64" s="5">
        <v>575</v>
      </c>
      <c r="G64" s="6" t="s">
        <v>1288</v>
      </c>
    </row>
    <row r="65" spans="1:7" x14ac:dyDescent="0.25">
      <c r="A65" s="6" t="s">
        <v>9</v>
      </c>
      <c r="B65" s="6" t="s">
        <v>1214</v>
      </c>
      <c r="C65" s="6" t="s">
        <v>1215</v>
      </c>
      <c r="D65" s="4">
        <v>41687</v>
      </c>
      <c r="E65" s="6" t="s">
        <v>15</v>
      </c>
      <c r="F65" s="5">
        <v>130</v>
      </c>
      <c r="G65" s="6" t="s">
        <v>1289</v>
      </c>
    </row>
    <row r="66" spans="1:7" x14ac:dyDescent="0.25">
      <c r="A66" s="6" t="s">
        <v>9</v>
      </c>
      <c r="B66" s="6" t="s">
        <v>1216</v>
      </c>
      <c r="C66" s="6" t="s">
        <v>1217</v>
      </c>
      <c r="D66" s="4">
        <v>41589</v>
      </c>
      <c r="E66" s="6" t="s">
        <v>15</v>
      </c>
      <c r="F66" s="5">
        <v>459</v>
      </c>
      <c r="G66" s="6" t="e">
        <v>#N/A</v>
      </c>
    </row>
    <row r="67" spans="1:7" x14ac:dyDescent="0.25">
      <c r="A67" s="6" t="s">
        <v>9</v>
      </c>
      <c r="B67" s="6" t="s">
        <v>1218</v>
      </c>
      <c r="C67" s="6" t="s">
        <v>1219</v>
      </c>
      <c r="D67" s="4">
        <v>41173</v>
      </c>
      <c r="E67" s="6" t="s">
        <v>15</v>
      </c>
      <c r="F67" s="5">
        <v>194</v>
      </c>
      <c r="G67" s="6" t="s">
        <v>1290</v>
      </c>
    </row>
    <row r="68" spans="1:7" x14ac:dyDescent="0.25">
      <c r="A68" s="6" t="s">
        <v>9</v>
      </c>
      <c r="B68" s="6" t="s">
        <v>1220</v>
      </c>
      <c r="C68" s="6" t="s">
        <v>1221</v>
      </c>
      <c r="D68" s="4">
        <v>41149</v>
      </c>
      <c r="E68" s="6" t="s">
        <v>15</v>
      </c>
      <c r="F68" s="5">
        <v>194</v>
      </c>
      <c r="G68" s="6" t="s">
        <v>1291</v>
      </c>
    </row>
    <row r="69" spans="1:7" x14ac:dyDescent="0.25">
      <c r="A69" s="6" t="s">
        <v>9</v>
      </c>
      <c r="B69" s="6" t="s">
        <v>1222</v>
      </c>
      <c r="C69" s="6" t="s">
        <v>1223</v>
      </c>
      <c r="D69" s="4">
        <v>40091</v>
      </c>
      <c r="E69" s="6" t="s">
        <v>15</v>
      </c>
      <c r="F69" s="5">
        <v>286</v>
      </c>
      <c r="G69" s="6" t="s">
        <v>1292</v>
      </c>
    </row>
    <row r="70" spans="1:7" x14ac:dyDescent="0.25">
      <c r="A70" s="6" t="s">
        <v>9</v>
      </c>
      <c r="B70" s="6" t="s">
        <v>1224</v>
      </c>
      <c r="C70" s="6" t="s">
        <v>1225</v>
      </c>
      <c r="D70" s="4">
        <v>39174</v>
      </c>
      <c r="E70" s="6" t="s">
        <v>15</v>
      </c>
      <c r="F70" s="5">
        <v>126</v>
      </c>
      <c r="G70" s="6" t="e">
        <v>#N/A</v>
      </c>
    </row>
    <row r="71" spans="1:7" x14ac:dyDescent="0.25">
      <c r="A71" s="6" t="s">
        <v>9</v>
      </c>
      <c r="B71" s="6" t="s">
        <v>1226</v>
      </c>
      <c r="C71" s="6" t="s">
        <v>1227</v>
      </c>
      <c r="D71" s="4">
        <v>39059</v>
      </c>
      <c r="E71" s="6" t="s">
        <v>15</v>
      </c>
      <c r="F71" s="5">
        <v>575</v>
      </c>
      <c r="G71" s="6" t="s">
        <v>1293</v>
      </c>
    </row>
    <row r="72" spans="1:7" x14ac:dyDescent="0.25">
      <c r="A72" s="6" t="s">
        <v>9</v>
      </c>
      <c r="B72" s="6" t="s">
        <v>1228</v>
      </c>
      <c r="C72" s="6" t="s">
        <v>1229</v>
      </c>
      <c r="D72" s="4">
        <v>0</v>
      </c>
      <c r="E72" s="6" t="s">
        <v>15</v>
      </c>
      <c r="F72" s="5">
        <v>368</v>
      </c>
      <c r="G72" s="6" t="e">
        <v>#N/A</v>
      </c>
    </row>
    <row r="73" spans="1:7" x14ac:dyDescent="0.25">
      <c r="A73" s="6" t="s">
        <v>9</v>
      </c>
      <c r="B73" s="6" t="s">
        <v>1230</v>
      </c>
      <c r="C73" s="6" t="s">
        <v>1231</v>
      </c>
      <c r="D73" s="4">
        <v>0</v>
      </c>
      <c r="E73" s="6" t="s">
        <v>15</v>
      </c>
      <c r="F73" s="5">
        <v>229</v>
      </c>
      <c r="G73" s="6" t="s">
        <v>1294</v>
      </c>
    </row>
    <row r="74" spans="1:7" x14ac:dyDescent="0.25">
      <c r="A74" s="6" t="s">
        <v>9</v>
      </c>
      <c r="B74" s="6" t="s">
        <v>1232</v>
      </c>
      <c r="C74" s="6" t="s">
        <v>1233</v>
      </c>
      <c r="D74" s="4">
        <v>0</v>
      </c>
      <c r="E74" s="6" t="s">
        <v>15</v>
      </c>
      <c r="F74" s="5">
        <v>325</v>
      </c>
      <c r="G74" s="6" t="s">
        <v>1295</v>
      </c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  <row r="81" spans="1:7" x14ac:dyDescent="0.25">
      <c r="A81" s="6"/>
      <c r="B81" s="6"/>
      <c r="C81" s="6"/>
      <c r="D81" s="4"/>
      <c r="E81" s="6"/>
      <c r="F81" s="5"/>
      <c r="G81" s="6"/>
    </row>
    <row r="82" spans="1:7" x14ac:dyDescent="0.25">
      <c r="A82" s="6"/>
      <c r="B82" s="6"/>
      <c r="C82" s="6"/>
      <c r="D82" s="4"/>
      <c r="E82" s="6"/>
      <c r="F82" s="5"/>
      <c r="G82" s="6"/>
    </row>
    <row r="83" spans="1:7" x14ac:dyDescent="0.25">
      <c r="A83" s="6"/>
      <c r="B83" s="6"/>
      <c r="C83" s="6"/>
      <c r="D83" s="4"/>
      <c r="E83" s="6"/>
      <c r="F83" s="5"/>
      <c r="G83" s="6"/>
    </row>
    <row r="84" spans="1:7" x14ac:dyDescent="0.25">
      <c r="A84" s="6"/>
      <c r="B84" s="6"/>
      <c r="C84" s="6"/>
      <c r="D84" s="4"/>
      <c r="E84" s="6"/>
      <c r="F84" s="5"/>
      <c r="G84" s="6"/>
    </row>
    <row r="85" spans="1:7" x14ac:dyDescent="0.25">
      <c r="A85" s="6"/>
      <c r="B85" s="6"/>
      <c r="C85" s="6"/>
      <c r="D85" s="4"/>
      <c r="E85" s="6"/>
      <c r="F85" s="5"/>
      <c r="G85" s="6"/>
    </row>
    <row r="86" spans="1:7" x14ac:dyDescent="0.25">
      <c r="A86" s="6"/>
      <c r="B86" s="6"/>
      <c r="C86" s="6"/>
      <c r="D86" s="4"/>
      <c r="E86" s="6"/>
      <c r="F86" s="5"/>
      <c r="G86" s="6"/>
    </row>
    <row r="87" spans="1:7" x14ac:dyDescent="0.25">
      <c r="A87" s="6"/>
      <c r="B87" s="6"/>
      <c r="C87" s="6"/>
      <c r="D87" s="4"/>
      <c r="E87" s="6"/>
      <c r="F87" s="5"/>
      <c r="G87" s="6"/>
    </row>
    <row r="88" spans="1:7" x14ac:dyDescent="0.25">
      <c r="A88" s="6"/>
      <c r="B88" s="6"/>
      <c r="C88" s="6"/>
      <c r="D88" s="4"/>
      <c r="E88" s="6"/>
      <c r="F88" s="5"/>
      <c r="G88" s="6"/>
    </row>
    <row r="89" spans="1:7" x14ac:dyDescent="0.25">
      <c r="A89" s="6"/>
      <c r="B89" s="6"/>
      <c r="C89" s="6"/>
      <c r="D89" s="4"/>
      <c r="E89" s="6"/>
      <c r="F89" s="5"/>
      <c r="G89" s="6"/>
    </row>
    <row r="90" spans="1:7" x14ac:dyDescent="0.25">
      <c r="A90" s="6"/>
      <c r="B90" s="6"/>
      <c r="C90" s="6"/>
      <c r="D90" s="4"/>
      <c r="E90" s="6"/>
      <c r="F90" s="5"/>
      <c r="G90" s="6"/>
    </row>
    <row r="91" spans="1:7" x14ac:dyDescent="0.25">
      <c r="A91" s="6"/>
      <c r="B91" s="6"/>
      <c r="C91" s="6"/>
      <c r="D91" s="4"/>
      <c r="E91" s="6"/>
      <c r="F91" s="5"/>
      <c r="G91" s="6"/>
    </row>
    <row r="92" spans="1:7" x14ac:dyDescent="0.25">
      <c r="A92" s="6"/>
      <c r="B92" s="6"/>
      <c r="C92" s="6"/>
      <c r="D92" s="4"/>
      <c r="E92" s="6"/>
      <c r="F92" s="5"/>
      <c r="G92" s="6"/>
    </row>
    <row r="93" spans="1:7" x14ac:dyDescent="0.25">
      <c r="A93" s="6"/>
      <c r="B93" s="6"/>
      <c r="C93" s="6"/>
      <c r="D93" s="4"/>
      <c r="E93" s="6"/>
      <c r="F93" s="5"/>
      <c r="G93" s="6"/>
    </row>
    <row r="94" spans="1:7" x14ac:dyDescent="0.25">
      <c r="A94" s="6"/>
      <c r="B94" s="6"/>
      <c r="C94" s="6"/>
      <c r="D94" s="4"/>
      <c r="E94" s="6"/>
      <c r="F94" s="5"/>
      <c r="G94" s="6"/>
    </row>
    <row r="95" spans="1:7" x14ac:dyDescent="0.25">
      <c r="A95" s="6"/>
      <c r="B95" s="6"/>
      <c r="C95" s="6"/>
      <c r="D95" s="4"/>
      <c r="E95" s="6"/>
      <c r="F95" s="5"/>
      <c r="G95" s="6"/>
    </row>
    <row r="96" spans="1:7" x14ac:dyDescent="0.25">
      <c r="A96" s="6"/>
      <c r="B96" s="6"/>
      <c r="C96" s="6"/>
      <c r="D96" s="4"/>
      <c r="E96" s="6"/>
      <c r="F96" s="5"/>
      <c r="G96" s="6"/>
    </row>
    <row r="97" spans="1:7" x14ac:dyDescent="0.25">
      <c r="A97" s="6"/>
      <c r="B97" s="6"/>
      <c r="C97" s="6"/>
      <c r="D97" s="4"/>
      <c r="E97" s="6"/>
      <c r="F97" s="5"/>
      <c r="G97" s="6"/>
    </row>
    <row r="98" spans="1:7" x14ac:dyDescent="0.25">
      <c r="A98" s="6"/>
      <c r="B98" s="6"/>
      <c r="C98" s="6"/>
      <c r="D98" s="4"/>
      <c r="E98" s="6"/>
      <c r="F98" s="5"/>
      <c r="G98" s="6"/>
    </row>
    <row r="99" spans="1:7" x14ac:dyDescent="0.25">
      <c r="A99" s="6"/>
      <c r="B99" s="6"/>
      <c r="C99" s="6"/>
      <c r="D99" s="4"/>
      <c r="E99" s="6"/>
      <c r="F99" s="5"/>
      <c r="G99" s="6"/>
    </row>
    <row r="100" spans="1:7" x14ac:dyDescent="0.25">
      <c r="A100" s="6"/>
      <c r="B100" s="6"/>
      <c r="C100" s="6"/>
      <c r="D100" s="4"/>
      <c r="E100" s="6"/>
      <c r="F100" s="5"/>
      <c r="G100" s="6"/>
    </row>
    <row r="101" spans="1:7" x14ac:dyDescent="0.25">
      <c r="A101" s="6"/>
      <c r="B101" s="6"/>
      <c r="C101" s="6"/>
      <c r="D101" s="4"/>
      <c r="E101" s="6"/>
      <c r="F101" s="5"/>
      <c r="G101" s="6"/>
    </row>
    <row r="102" spans="1:7" x14ac:dyDescent="0.25">
      <c r="A102" s="6"/>
      <c r="B102" s="6"/>
      <c r="C102" s="6"/>
      <c r="D102" s="4"/>
      <c r="E102" s="6"/>
      <c r="F102" s="5"/>
      <c r="G102" s="6"/>
    </row>
    <row r="103" spans="1:7" x14ac:dyDescent="0.25">
      <c r="A103" s="6"/>
      <c r="B103" s="6"/>
      <c r="C103" s="6"/>
      <c r="D103" s="4"/>
      <c r="E103" s="6"/>
      <c r="F103" s="5"/>
      <c r="G103" s="6"/>
    </row>
    <row r="104" spans="1:7" x14ac:dyDescent="0.25">
      <c r="A104" s="6"/>
      <c r="B104" s="6"/>
      <c r="C104" s="6"/>
      <c r="D104" s="4"/>
      <c r="E104" s="6"/>
      <c r="F104" s="5"/>
      <c r="G104" s="6"/>
    </row>
  </sheetData>
  <phoneticPr fontId="1" type="noConversion"/>
  <conditionalFormatting sqref="B3">
    <cfRule type="duplicateValues" dxfId="11" priority="1"/>
  </conditionalFormatting>
  <conditionalFormatting sqref="B4:B21">
    <cfRule type="duplicateValues" dxfId="10" priority="2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2" sqref="A2"/>
    </sheetView>
  </sheetViews>
  <sheetFormatPr defaultRowHeight="15" x14ac:dyDescent="0.25"/>
  <cols>
    <col min="1" max="1" width="33.125" style="10" bestFit="1" customWidth="1"/>
    <col min="2" max="2" width="13.125" style="10" bestFit="1" customWidth="1"/>
    <col min="3" max="3" width="90.125" style="10" customWidth="1"/>
    <col min="4" max="4" width="10.125" style="8" customWidth="1"/>
    <col min="5" max="5" width="9" style="10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2175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1296</v>
      </c>
      <c r="B4" s="1" t="s">
        <v>1297</v>
      </c>
      <c r="C4" s="2" t="s">
        <v>1298</v>
      </c>
      <c r="D4" s="3">
        <v>44101</v>
      </c>
      <c r="E4" s="4" t="s">
        <v>15</v>
      </c>
      <c r="F4" s="5">
        <v>345</v>
      </c>
      <c r="G4" s="6" t="e">
        <v>#N/A</v>
      </c>
    </row>
    <row r="5" spans="1:11" s="21" customFormat="1" x14ac:dyDescent="0.25">
      <c r="A5" s="1" t="s">
        <v>1296</v>
      </c>
      <c r="B5" s="1" t="s">
        <v>1299</v>
      </c>
      <c r="C5" s="2" t="s">
        <v>1300</v>
      </c>
      <c r="D5" s="3">
        <v>44098</v>
      </c>
      <c r="E5" s="4" t="s">
        <v>15</v>
      </c>
      <c r="F5" s="5">
        <v>288</v>
      </c>
      <c r="G5" s="6" t="s">
        <v>1377</v>
      </c>
    </row>
    <row r="6" spans="1:11" s="21" customFormat="1" x14ac:dyDescent="0.25">
      <c r="A6" s="1" t="s">
        <v>1296</v>
      </c>
      <c r="B6" s="1" t="s">
        <v>1301</v>
      </c>
      <c r="C6" s="2" t="s">
        <v>1302</v>
      </c>
      <c r="D6" s="3">
        <v>43993</v>
      </c>
      <c r="E6" s="4" t="s">
        <v>15</v>
      </c>
      <c r="F6" s="5">
        <v>229</v>
      </c>
      <c r="G6" s="6" t="s">
        <v>1378</v>
      </c>
    </row>
    <row r="7" spans="1:11" s="21" customFormat="1" x14ac:dyDescent="0.25">
      <c r="A7" s="1" t="s">
        <v>1296</v>
      </c>
      <c r="B7" s="1" t="s">
        <v>1303</v>
      </c>
      <c r="C7" s="2" t="s">
        <v>1304</v>
      </c>
      <c r="D7" s="3">
        <v>43949</v>
      </c>
      <c r="E7" s="4" t="s">
        <v>15</v>
      </c>
      <c r="F7" s="5">
        <v>345</v>
      </c>
      <c r="G7" s="6" t="s">
        <v>1379</v>
      </c>
    </row>
    <row r="8" spans="1:11" s="21" customFormat="1" x14ac:dyDescent="0.25">
      <c r="A8" s="1" t="s">
        <v>1296</v>
      </c>
      <c r="B8" s="1" t="s">
        <v>1305</v>
      </c>
      <c r="C8" s="2" t="s">
        <v>1306</v>
      </c>
      <c r="D8" s="3">
        <v>43888</v>
      </c>
      <c r="E8" s="4" t="s">
        <v>15</v>
      </c>
      <c r="F8" s="5">
        <v>1127</v>
      </c>
      <c r="G8" s="6" t="s">
        <v>1380</v>
      </c>
    </row>
    <row r="9" spans="1:11" s="21" customFormat="1" x14ac:dyDescent="0.25">
      <c r="A9" s="1" t="s">
        <v>1296</v>
      </c>
      <c r="B9" s="1" t="s">
        <v>1307</v>
      </c>
      <c r="C9" s="2" t="s">
        <v>1308</v>
      </c>
      <c r="D9" s="3">
        <v>43860</v>
      </c>
      <c r="E9" s="4" t="s">
        <v>15</v>
      </c>
      <c r="F9" s="5">
        <v>460</v>
      </c>
      <c r="G9" s="6" t="s">
        <v>1381</v>
      </c>
    </row>
    <row r="10" spans="1:11" s="21" customFormat="1" x14ac:dyDescent="0.25">
      <c r="A10" s="1" t="s">
        <v>1296</v>
      </c>
      <c r="B10" s="1" t="s">
        <v>1309</v>
      </c>
      <c r="C10" s="2" t="s">
        <v>1310</v>
      </c>
      <c r="D10" s="3">
        <v>43839</v>
      </c>
      <c r="E10" s="4" t="s">
        <v>15</v>
      </c>
      <c r="F10" s="5">
        <v>459</v>
      </c>
      <c r="G10" s="6" t="s">
        <v>1382</v>
      </c>
    </row>
    <row r="11" spans="1:11" s="21" customFormat="1" x14ac:dyDescent="0.25">
      <c r="A11" s="1" t="s">
        <v>1296</v>
      </c>
      <c r="B11" s="1" t="s">
        <v>1311</v>
      </c>
      <c r="C11" s="2" t="s">
        <v>1312</v>
      </c>
      <c r="D11" s="3">
        <v>43816</v>
      </c>
      <c r="E11" s="4" t="s">
        <v>15</v>
      </c>
      <c r="F11" s="5">
        <v>920</v>
      </c>
      <c r="G11" s="6" t="s">
        <v>1383</v>
      </c>
    </row>
    <row r="12" spans="1:11" s="21" customFormat="1" x14ac:dyDescent="0.25">
      <c r="A12" s="1" t="s">
        <v>1296</v>
      </c>
      <c r="B12" s="1" t="s">
        <v>1313</v>
      </c>
      <c r="C12" s="2" t="s">
        <v>1314</v>
      </c>
      <c r="D12" s="3">
        <v>43790</v>
      </c>
      <c r="E12" s="4" t="s">
        <v>15</v>
      </c>
      <c r="F12" s="5">
        <v>748</v>
      </c>
      <c r="G12" s="6" t="s">
        <v>1384</v>
      </c>
    </row>
    <row r="13" spans="1:11" s="21" customFormat="1" ht="26.25" x14ac:dyDescent="0.25">
      <c r="A13" s="1" t="s">
        <v>1296</v>
      </c>
      <c r="B13" s="1" t="s">
        <v>1315</v>
      </c>
      <c r="C13" s="2" t="s">
        <v>1316</v>
      </c>
      <c r="D13" s="3">
        <v>43748</v>
      </c>
      <c r="E13" s="4" t="s">
        <v>15</v>
      </c>
      <c r="F13" s="5">
        <v>172</v>
      </c>
      <c r="G13" s="6" t="s">
        <v>1385</v>
      </c>
    </row>
    <row r="14" spans="1:11" s="21" customFormat="1" x14ac:dyDescent="0.25">
      <c r="A14" s="1" t="s">
        <v>1296</v>
      </c>
      <c r="B14" s="1" t="s">
        <v>1317</v>
      </c>
      <c r="C14" s="2" t="s">
        <v>1318</v>
      </c>
      <c r="D14" s="3">
        <v>43734</v>
      </c>
      <c r="E14" s="4" t="s">
        <v>15</v>
      </c>
      <c r="F14" s="5">
        <v>172</v>
      </c>
      <c r="G14" s="6" t="s">
        <v>1386</v>
      </c>
    </row>
    <row r="15" spans="1:11" s="21" customFormat="1" x14ac:dyDescent="0.25">
      <c r="A15" s="1" t="s">
        <v>1296</v>
      </c>
      <c r="B15" s="1" t="s">
        <v>1319</v>
      </c>
      <c r="C15" s="2" t="s">
        <v>1320</v>
      </c>
      <c r="D15" s="3">
        <v>43734</v>
      </c>
      <c r="E15" s="4" t="s">
        <v>15</v>
      </c>
      <c r="F15" s="5">
        <v>403</v>
      </c>
      <c r="G15" s="6" t="s">
        <v>1387</v>
      </c>
    </row>
    <row r="16" spans="1:11" s="21" customFormat="1" x14ac:dyDescent="0.25">
      <c r="A16" s="1" t="s">
        <v>1296</v>
      </c>
      <c r="B16" s="1" t="s">
        <v>1321</v>
      </c>
      <c r="C16" s="2" t="s">
        <v>1322</v>
      </c>
      <c r="D16" s="3">
        <v>43727</v>
      </c>
      <c r="E16" s="4" t="s">
        <v>15</v>
      </c>
      <c r="F16" s="5">
        <v>574</v>
      </c>
      <c r="G16" s="6" t="s">
        <v>1388</v>
      </c>
    </row>
    <row r="17" spans="1:7" s="21" customFormat="1" x14ac:dyDescent="0.25">
      <c r="A17" s="1" t="s">
        <v>1296</v>
      </c>
      <c r="B17" s="1" t="s">
        <v>1323</v>
      </c>
      <c r="C17" s="2" t="s">
        <v>1324</v>
      </c>
      <c r="D17" s="3">
        <v>43720</v>
      </c>
      <c r="E17" s="4" t="s">
        <v>15</v>
      </c>
      <c r="F17" s="5">
        <v>344</v>
      </c>
      <c r="G17" s="6" t="s">
        <v>1389</v>
      </c>
    </row>
    <row r="18" spans="1:7" s="21" customFormat="1" x14ac:dyDescent="0.25">
      <c r="A18" s="1" t="s">
        <v>1296</v>
      </c>
      <c r="B18" s="1" t="s">
        <v>1325</v>
      </c>
      <c r="C18" s="2" t="s">
        <v>1326</v>
      </c>
      <c r="D18" s="3">
        <v>43713</v>
      </c>
      <c r="E18" s="4" t="s">
        <v>15</v>
      </c>
      <c r="F18" s="5">
        <v>344</v>
      </c>
      <c r="G18" s="6" t="s">
        <v>1390</v>
      </c>
    </row>
    <row r="19" spans="1:7" s="21" customFormat="1" x14ac:dyDescent="0.25">
      <c r="A19" s="1" t="s">
        <v>1296</v>
      </c>
      <c r="B19" s="1" t="s">
        <v>1327</v>
      </c>
      <c r="C19" s="2" t="s">
        <v>1328</v>
      </c>
      <c r="D19" s="3">
        <v>43713</v>
      </c>
      <c r="E19" s="4" t="s">
        <v>15</v>
      </c>
      <c r="F19" s="5">
        <v>149</v>
      </c>
      <c r="G19" s="6" t="s">
        <v>1391</v>
      </c>
    </row>
    <row r="20" spans="1:7" s="21" customFormat="1" x14ac:dyDescent="0.25">
      <c r="A20" s="1" t="s">
        <v>1296</v>
      </c>
      <c r="B20" s="1" t="s">
        <v>1329</v>
      </c>
      <c r="C20" s="2" t="s">
        <v>1330</v>
      </c>
      <c r="D20" s="3">
        <v>43629</v>
      </c>
      <c r="E20" s="4" t="s">
        <v>15</v>
      </c>
      <c r="F20" s="5">
        <v>195</v>
      </c>
      <c r="G20" s="6" t="s">
        <v>1392</v>
      </c>
    </row>
    <row r="21" spans="1:7" s="21" customFormat="1" x14ac:dyDescent="0.25">
      <c r="A21" s="1" t="s">
        <v>1296</v>
      </c>
      <c r="B21" s="1" t="s">
        <v>1331</v>
      </c>
      <c r="C21" s="2" t="s">
        <v>1332</v>
      </c>
      <c r="D21" s="3">
        <v>43356</v>
      </c>
      <c r="E21" s="4" t="s">
        <v>15</v>
      </c>
      <c r="F21" s="5">
        <v>344</v>
      </c>
      <c r="G21" s="6" t="s">
        <v>1393</v>
      </c>
    </row>
    <row r="22" spans="1:7" x14ac:dyDescent="0.25">
      <c r="A22" s="1" t="s">
        <v>1296</v>
      </c>
      <c r="B22" s="6" t="s">
        <v>1333</v>
      </c>
      <c r="C22" s="6" t="s">
        <v>1334</v>
      </c>
      <c r="D22" s="4">
        <v>43349</v>
      </c>
      <c r="E22" s="6" t="s">
        <v>15</v>
      </c>
      <c r="F22" s="5">
        <v>552</v>
      </c>
      <c r="G22" s="6" t="s">
        <v>1394</v>
      </c>
    </row>
    <row r="23" spans="1:7" x14ac:dyDescent="0.25">
      <c r="A23" s="1" t="s">
        <v>1296</v>
      </c>
      <c r="B23" s="6" t="s">
        <v>1335</v>
      </c>
      <c r="C23" s="6" t="s">
        <v>1336</v>
      </c>
      <c r="D23" s="4">
        <v>43342</v>
      </c>
      <c r="E23" s="6" t="s">
        <v>15</v>
      </c>
      <c r="F23" s="5">
        <v>459</v>
      </c>
      <c r="G23" s="6" t="s">
        <v>1395</v>
      </c>
    </row>
    <row r="24" spans="1:7" x14ac:dyDescent="0.25">
      <c r="A24" s="1" t="s">
        <v>1296</v>
      </c>
      <c r="B24" s="6" t="s">
        <v>1337</v>
      </c>
      <c r="C24" s="6" t="s">
        <v>1338</v>
      </c>
      <c r="D24" s="4">
        <v>43209</v>
      </c>
      <c r="E24" s="6" t="s">
        <v>15</v>
      </c>
      <c r="F24" s="5">
        <v>344</v>
      </c>
      <c r="G24" s="6" t="s">
        <v>1396</v>
      </c>
    </row>
    <row r="25" spans="1:7" x14ac:dyDescent="0.25">
      <c r="A25" s="1" t="s">
        <v>1296</v>
      </c>
      <c r="B25" s="6" t="s">
        <v>1339</v>
      </c>
      <c r="C25" s="6" t="s">
        <v>1340</v>
      </c>
      <c r="D25" s="4">
        <v>43188</v>
      </c>
      <c r="E25" s="6" t="s">
        <v>15</v>
      </c>
      <c r="F25" s="5">
        <v>288</v>
      </c>
      <c r="G25" s="6" t="s">
        <v>1397</v>
      </c>
    </row>
    <row r="26" spans="1:7" x14ac:dyDescent="0.25">
      <c r="A26" s="1" t="s">
        <v>1296</v>
      </c>
      <c r="B26" s="6" t="s">
        <v>1341</v>
      </c>
      <c r="C26" s="6" t="s">
        <v>1342</v>
      </c>
      <c r="D26" s="4">
        <v>43146</v>
      </c>
      <c r="E26" s="6" t="s">
        <v>15</v>
      </c>
      <c r="F26" s="5">
        <v>322</v>
      </c>
      <c r="G26" s="6" t="s">
        <v>1398</v>
      </c>
    </row>
    <row r="27" spans="1:7" x14ac:dyDescent="0.25">
      <c r="A27" s="1" t="s">
        <v>1296</v>
      </c>
      <c r="B27" s="6" t="s">
        <v>1343</v>
      </c>
      <c r="C27" s="6" t="s">
        <v>1344</v>
      </c>
      <c r="D27" s="4">
        <v>43027</v>
      </c>
      <c r="E27" s="6" t="s">
        <v>15</v>
      </c>
      <c r="F27" s="5">
        <v>460</v>
      </c>
      <c r="G27" s="6" t="s">
        <v>1399</v>
      </c>
    </row>
    <row r="28" spans="1:7" x14ac:dyDescent="0.25">
      <c r="A28" s="1" t="s">
        <v>1296</v>
      </c>
      <c r="B28" s="6" t="s">
        <v>1345</v>
      </c>
      <c r="C28" s="6" t="s">
        <v>1346</v>
      </c>
      <c r="D28" s="4">
        <v>42999</v>
      </c>
      <c r="E28" s="6" t="s">
        <v>15</v>
      </c>
      <c r="F28" s="5">
        <v>194</v>
      </c>
      <c r="G28" s="6" t="s">
        <v>1400</v>
      </c>
    </row>
    <row r="29" spans="1:7" x14ac:dyDescent="0.25">
      <c r="A29" s="1" t="s">
        <v>1296</v>
      </c>
      <c r="B29" s="6" t="s">
        <v>1347</v>
      </c>
      <c r="C29" s="6" t="s">
        <v>1348</v>
      </c>
      <c r="D29" s="4">
        <v>42971</v>
      </c>
      <c r="E29" s="6" t="s">
        <v>15</v>
      </c>
      <c r="F29" s="5">
        <v>344</v>
      </c>
      <c r="G29" s="6" t="s">
        <v>1401</v>
      </c>
    </row>
    <row r="30" spans="1:7" x14ac:dyDescent="0.25">
      <c r="A30" s="1" t="s">
        <v>1296</v>
      </c>
      <c r="B30" s="6" t="s">
        <v>1349</v>
      </c>
      <c r="C30" s="6" t="s">
        <v>1350</v>
      </c>
      <c r="D30" s="4">
        <v>42803</v>
      </c>
      <c r="E30" s="6" t="s">
        <v>15</v>
      </c>
      <c r="F30" s="5">
        <v>171</v>
      </c>
      <c r="G30" s="6" t="s">
        <v>1402</v>
      </c>
    </row>
    <row r="31" spans="1:7" x14ac:dyDescent="0.25">
      <c r="A31" s="1" t="s">
        <v>1296</v>
      </c>
      <c r="B31" s="6" t="s">
        <v>1351</v>
      </c>
      <c r="C31" s="6" t="s">
        <v>1352</v>
      </c>
      <c r="D31" s="4">
        <v>42782</v>
      </c>
      <c r="E31" s="6" t="s">
        <v>15</v>
      </c>
      <c r="F31" s="5">
        <v>459</v>
      </c>
      <c r="G31" s="6" t="s">
        <v>1403</v>
      </c>
    </row>
    <row r="32" spans="1:7" x14ac:dyDescent="0.25">
      <c r="A32" s="1" t="s">
        <v>1296</v>
      </c>
      <c r="B32" s="6" t="s">
        <v>1353</v>
      </c>
      <c r="C32" s="6" t="s">
        <v>1354</v>
      </c>
      <c r="D32" s="4">
        <v>42642</v>
      </c>
      <c r="E32" s="6" t="s">
        <v>15</v>
      </c>
      <c r="F32" s="5">
        <v>459</v>
      </c>
      <c r="G32" s="6" t="s">
        <v>1404</v>
      </c>
    </row>
    <row r="33" spans="1:7" x14ac:dyDescent="0.25">
      <c r="A33" s="1" t="s">
        <v>1296</v>
      </c>
      <c r="B33" s="6" t="s">
        <v>1355</v>
      </c>
      <c r="C33" s="6" t="s">
        <v>1356</v>
      </c>
      <c r="D33" s="4">
        <v>42261</v>
      </c>
      <c r="E33" s="6" t="s">
        <v>15</v>
      </c>
      <c r="F33" s="5">
        <v>286</v>
      </c>
      <c r="G33" s="6" t="s">
        <v>1405</v>
      </c>
    </row>
    <row r="34" spans="1:7" x14ac:dyDescent="0.25">
      <c r="A34" s="1" t="s">
        <v>1296</v>
      </c>
      <c r="B34" s="6" t="s">
        <v>1357</v>
      </c>
      <c r="C34" s="6" t="s">
        <v>1358</v>
      </c>
      <c r="D34" s="4">
        <v>42086</v>
      </c>
      <c r="E34" s="6" t="s">
        <v>15</v>
      </c>
      <c r="F34" s="5">
        <v>217</v>
      </c>
      <c r="G34" s="6" t="s">
        <v>1406</v>
      </c>
    </row>
    <row r="35" spans="1:7" x14ac:dyDescent="0.25">
      <c r="A35" s="1" t="s">
        <v>1296</v>
      </c>
      <c r="B35" s="6" t="s">
        <v>1359</v>
      </c>
      <c r="C35" s="6" t="s">
        <v>1360</v>
      </c>
      <c r="D35" s="4">
        <v>42079</v>
      </c>
      <c r="E35" s="6" t="s">
        <v>15</v>
      </c>
      <c r="F35" s="5">
        <v>229</v>
      </c>
      <c r="G35" s="6" t="s">
        <v>1407</v>
      </c>
    </row>
    <row r="36" spans="1:7" x14ac:dyDescent="0.25">
      <c r="A36" s="1" t="s">
        <v>1296</v>
      </c>
      <c r="B36" s="6" t="s">
        <v>1361</v>
      </c>
      <c r="C36" s="6" t="s">
        <v>1362</v>
      </c>
      <c r="D36" s="4">
        <v>42051</v>
      </c>
      <c r="E36" s="6" t="s">
        <v>15</v>
      </c>
      <c r="F36" s="5">
        <v>229</v>
      </c>
      <c r="G36" s="6" t="s">
        <v>1408</v>
      </c>
    </row>
    <row r="37" spans="1:7" x14ac:dyDescent="0.25">
      <c r="A37" s="1" t="s">
        <v>1296</v>
      </c>
      <c r="B37" s="6" t="s">
        <v>1363</v>
      </c>
      <c r="C37" s="6" t="s">
        <v>1364</v>
      </c>
      <c r="D37" s="4">
        <v>42030</v>
      </c>
      <c r="E37" s="6" t="s">
        <v>15</v>
      </c>
      <c r="F37" s="5">
        <v>344</v>
      </c>
      <c r="G37" s="6" t="s">
        <v>1409</v>
      </c>
    </row>
    <row r="38" spans="1:7" x14ac:dyDescent="0.25">
      <c r="A38" s="1" t="s">
        <v>1296</v>
      </c>
      <c r="B38" s="6" t="s">
        <v>1365</v>
      </c>
      <c r="C38" s="6" t="s">
        <v>1366</v>
      </c>
      <c r="D38" s="4">
        <v>41932</v>
      </c>
      <c r="E38" s="6" t="s">
        <v>15</v>
      </c>
      <c r="F38" s="5">
        <v>229</v>
      </c>
      <c r="G38" s="6" t="s">
        <v>1410</v>
      </c>
    </row>
    <row r="39" spans="1:7" x14ac:dyDescent="0.25">
      <c r="A39" s="1" t="s">
        <v>1296</v>
      </c>
      <c r="B39" s="6" t="s">
        <v>1367</v>
      </c>
      <c r="C39" s="6" t="s">
        <v>1368</v>
      </c>
      <c r="D39" s="4">
        <v>41925</v>
      </c>
      <c r="E39" s="6" t="s">
        <v>15</v>
      </c>
      <c r="F39" s="5">
        <v>574</v>
      </c>
      <c r="G39" s="6" t="s">
        <v>1411</v>
      </c>
    </row>
    <row r="40" spans="1:7" x14ac:dyDescent="0.25">
      <c r="A40" s="1" t="s">
        <v>1296</v>
      </c>
      <c r="B40" s="6" t="s">
        <v>1369</v>
      </c>
      <c r="C40" s="6" t="s">
        <v>1370</v>
      </c>
      <c r="D40" s="4">
        <v>41722</v>
      </c>
      <c r="E40" s="6" t="s">
        <v>15</v>
      </c>
      <c r="F40" s="5">
        <v>229</v>
      </c>
      <c r="G40" s="6" t="s">
        <v>1412</v>
      </c>
    </row>
    <row r="41" spans="1:7" x14ac:dyDescent="0.25">
      <c r="A41" s="1" t="s">
        <v>1296</v>
      </c>
      <c r="B41" s="6" t="s">
        <v>1371</v>
      </c>
      <c r="C41" s="6" t="s">
        <v>1372</v>
      </c>
      <c r="D41" s="4">
        <v>41687</v>
      </c>
      <c r="E41" s="6" t="s">
        <v>15</v>
      </c>
      <c r="F41" s="5">
        <v>220</v>
      </c>
      <c r="G41" s="6" t="s">
        <v>1413</v>
      </c>
    </row>
    <row r="42" spans="1:7" x14ac:dyDescent="0.25">
      <c r="A42" s="1" t="s">
        <v>1296</v>
      </c>
      <c r="B42" s="6" t="s">
        <v>1373</v>
      </c>
      <c r="C42" s="6" t="s">
        <v>1374</v>
      </c>
      <c r="D42" s="4">
        <v>41603</v>
      </c>
      <c r="E42" s="6" t="s">
        <v>15</v>
      </c>
      <c r="F42" s="5">
        <v>230</v>
      </c>
      <c r="G42" s="6" t="s">
        <v>1414</v>
      </c>
    </row>
    <row r="43" spans="1:7" x14ac:dyDescent="0.25">
      <c r="A43" s="1" t="s">
        <v>1296</v>
      </c>
      <c r="B43" s="6" t="s">
        <v>1375</v>
      </c>
      <c r="C43" s="6" t="s">
        <v>1376</v>
      </c>
      <c r="D43" s="4">
        <v>41533</v>
      </c>
      <c r="E43" s="6" t="s">
        <v>15</v>
      </c>
      <c r="F43" s="5">
        <v>229</v>
      </c>
      <c r="G43" s="6" t="s">
        <v>1415</v>
      </c>
    </row>
    <row r="44" spans="1:7" x14ac:dyDescent="0.25">
      <c r="A44" s="1"/>
      <c r="B44" s="6"/>
      <c r="C44" s="6"/>
      <c r="D44" s="4"/>
      <c r="E44" s="6"/>
      <c r="F44" s="5"/>
      <c r="G44" s="6"/>
    </row>
    <row r="45" spans="1:7" x14ac:dyDescent="0.25">
      <c r="A45" s="1"/>
      <c r="B45" s="6"/>
      <c r="C45" s="6"/>
      <c r="D45" s="4"/>
      <c r="E45" s="6"/>
      <c r="F45" s="5"/>
      <c r="G45" s="6"/>
    </row>
    <row r="46" spans="1:7" x14ac:dyDescent="0.25">
      <c r="A46" s="1"/>
      <c r="B46" s="6"/>
      <c r="C46" s="6"/>
      <c r="D46" s="4"/>
      <c r="E46" s="6"/>
      <c r="F46" s="5"/>
      <c r="G46" s="6"/>
    </row>
    <row r="47" spans="1:7" x14ac:dyDescent="0.25">
      <c r="A47" s="1"/>
      <c r="B47" s="6"/>
      <c r="C47" s="6"/>
      <c r="D47" s="4"/>
      <c r="E47" s="6"/>
      <c r="F47" s="5"/>
      <c r="G47" s="6"/>
    </row>
    <row r="48" spans="1:7" x14ac:dyDescent="0.25">
      <c r="A48" s="1"/>
      <c r="B48" s="6"/>
      <c r="C48" s="6"/>
      <c r="D48" s="4"/>
      <c r="E48" s="6"/>
      <c r="F48" s="5"/>
      <c r="G48" s="6"/>
    </row>
    <row r="49" spans="1:7" x14ac:dyDescent="0.25">
      <c r="A49" s="1"/>
      <c r="B49" s="6"/>
      <c r="C49" s="6"/>
      <c r="D49" s="4"/>
      <c r="E49" s="6"/>
      <c r="F49" s="5"/>
      <c r="G49" s="6"/>
    </row>
    <row r="50" spans="1:7" x14ac:dyDescent="0.25">
      <c r="A50" s="1"/>
      <c r="B50" s="6"/>
      <c r="C50" s="6"/>
      <c r="D50" s="4"/>
      <c r="E50" s="6"/>
      <c r="F50" s="5"/>
      <c r="G50" s="6"/>
    </row>
    <row r="51" spans="1:7" x14ac:dyDescent="0.25">
      <c r="A51" s="1"/>
      <c r="B51" s="6"/>
      <c r="C51" s="6"/>
      <c r="D51" s="4"/>
      <c r="E51" s="6"/>
      <c r="F51" s="5"/>
      <c r="G51" s="6"/>
    </row>
    <row r="52" spans="1:7" x14ac:dyDescent="0.25">
      <c r="A52" s="1"/>
      <c r="B52" s="6"/>
      <c r="C52" s="6"/>
      <c r="D52" s="4"/>
      <c r="E52" s="6"/>
      <c r="F52" s="5"/>
      <c r="G52" s="6"/>
    </row>
    <row r="53" spans="1:7" x14ac:dyDescent="0.25">
      <c r="A53" s="1"/>
      <c r="B53" s="6"/>
      <c r="C53" s="6"/>
      <c r="D53" s="4"/>
      <c r="E53" s="6"/>
      <c r="F53" s="5"/>
      <c r="G53" s="6"/>
    </row>
    <row r="54" spans="1:7" x14ac:dyDescent="0.25">
      <c r="A54" s="1"/>
      <c r="B54" s="6"/>
      <c r="C54" s="6"/>
      <c r="D54" s="4"/>
      <c r="E54" s="6"/>
      <c r="F54" s="5"/>
      <c r="G54" s="6"/>
    </row>
    <row r="55" spans="1:7" x14ac:dyDescent="0.25">
      <c r="A55" s="1"/>
      <c r="B55" s="6"/>
      <c r="C55" s="6"/>
      <c r="D55" s="4"/>
      <c r="E55" s="6"/>
      <c r="F55" s="5"/>
      <c r="G55" s="6"/>
    </row>
    <row r="56" spans="1:7" x14ac:dyDescent="0.25">
      <c r="A56" s="1"/>
      <c r="B56" s="6"/>
      <c r="C56" s="6"/>
      <c r="D56" s="4"/>
      <c r="E56" s="6"/>
      <c r="F56" s="5"/>
      <c r="G56" s="6"/>
    </row>
    <row r="57" spans="1:7" x14ac:dyDescent="0.25">
      <c r="A57" s="1"/>
      <c r="B57" s="6"/>
      <c r="C57" s="6"/>
      <c r="D57" s="4"/>
      <c r="E57" s="6"/>
      <c r="F57" s="5"/>
      <c r="G57" s="6"/>
    </row>
    <row r="58" spans="1:7" x14ac:dyDescent="0.25">
      <c r="A58" s="1"/>
      <c r="B58" s="6"/>
      <c r="C58" s="6"/>
      <c r="D58" s="4"/>
      <c r="E58" s="6"/>
      <c r="F58" s="5"/>
      <c r="G58" s="6"/>
    </row>
    <row r="59" spans="1:7" x14ac:dyDescent="0.25">
      <c r="A59" s="1"/>
      <c r="B59" s="6"/>
      <c r="C59" s="6"/>
      <c r="D59" s="4"/>
      <c r="E59" s="6"/>
      <c r="F59" s="5"/>
      <c r="G59" s="6"/>
    </row>
    <row r="60" spans="1:7" x14ac:dyDescent="0.25">
      <c r="A60" s="1"/>
      <c r="B60" s="6"/>
      <c r="C60" s="6"/>
      <c r="D60" s="4"/>
      <c r="E60" s="6"/>
      <c r="F60" s="5"/>
      <c r="G60" s="6"/>
    </row>
    <row r="61" spans="1:7" x14ac:dyDescent="0.25">
      <c r="A61" s="1"/>
      <c r="B61" s="6"/>
      <c r="C61" s="6"/>
      <c r="D61" s="4"/>
      <c r="E61" s="6"/>
      <c r="F61" s="5"/>
      <c r="G61" s="6"/>
    </row>
    <row r="62" spans="1:7" x14ac:dyDescent="0.25">
      <c r="A62" s="1"/>
      <c r="B62" s="6"/>
      <c r="C62" s="6"/>
      <c r="D62" s="4"/>
      <c r="E62" s="6"/>
      <c r="F62" s="5"/>
      <c r="G62" s="6"/>
    </row>
    <row r="63" spans="1:7" x14ac:dyDescent="0.25">
      <c r="A63" s="1"/>
      <c r="B63" s="6"/>
      <c r="C63" s="6"/>
      <c r="D63" s="4"/>
      <c r="E63" s="6"/>
      <c r="F63" s="5"/>
      <c r="G63" s="6"/>
    </row>
    <row r="64" spans="1:7" x14ac:dyDescent="0.25">
      <c r="A64" s="6"/>
      <c r="B64" s="6"/>
      <c r="C64" s="6"/>
      <c r="D64" s="4"/>
      <c r="E64" s="6"/>
      <c r="F64" s="5"/>
      <c r="G64" s="6"/>
    </row>
    <row r="65" spans="1:7" x14ac:dyDescent="0.25">
      <c r="A65" s="6"/>
      <c r="B65" s="6"/>
      <c r="C65" s="6"/>
      <c r="D65" s="4"/>
      <c r="E65" s="6"/>
      <c r="F65" s="5"/>
      <c r="G65" s="6"/>
    </row>
    <row r="66" spans="1:7" x14ac:dyDescent="0.25">
      <c r="A66" s="6"/>
      <c r="B66" s="6"/>
      <c r="C66" s="6"/>
      <c r="D66" s="4"/>
      <c r="E66" s="6"/>
      <c r="F66" s="5"/>
      <c r="G66" s="6"/>
    </row>
    <row r="67" spans="1:7" x14ac:dyDescent="0.25">
      <c r="A67" s="6"/>
      <c r="B67" s="6"/>
      <c r="C67" s="6"/>
      <c r="D67" s="4"/>
      <c r="E67" s="6"/>
      <c r="F67" s="5"/>
      <c r="G67" s="6"/>
    </row>
    <row r="68" spans="1:7" x14ac:dyDescent="0.25">
      <c r="A68" s="6"/>
      <c r="B68" s="6"/>
      <c r="C68" s="6"/>
      <c r="D68" s="4"/>
      <c r="E68" s="6"/>
      <c r="F68" s="5"/>
      <c r="G68" s="6"/>
    </row>
    <row r="69" spans="1:7" x14ac:dyDescent="0.25">
      <c r="A69" s="6"/>
      <c r="B69" s="6"/>
      <c r="C69" s="6"/>
      <c r="D69" s="4"/>
      <c r="E69" s="6"/>
      <c r="F69" s="5"/>
      <c r="G69" s="6"/>
    </row>
    <row r="70" spans="1:7" x14ac:dyDescent="0.25">
      <c r="A70" s="6"/>
      <c r="B70" s="6"/>
      <c r="C70" s="6"/>
      <c r="D70" s="4"/>
      <c r="E70" s="6"/>
      <c r="F70" s="5"/>
      <c r="G70" s="6"/>
    </row>
    <row r="71" spans="1:7" x14ac:dyDescent="0.25">
      <c r="A71" s="6"/>
      <c r="B71" s="6"/>
      <c r="C71" s="6"/>
      <c r="D71" s="4"/>
      <c r="E71" s="6"/>
      <c r="F71" s="5"/>
      <c r="G71" s="6"/>
    </row>
    <row r="72" spans="1:7" x14ac:dyDescent="0.25">
      <c r="A72" s="6"/>
      <c r="B72" s="6"/>
      <c r="C72" s="6"/>
      <c r="D72" s="4"/>
      <c r="E72" s="6"/>
      <c r="F72" s="5"/>
      <c r="G72" s="6"/>
    </row>
    <row r="73" spans="1:7" x14ac:dyDescent="0.25">
      <c r="A73" s="6"/>
      <c r="B73" s="6"/>
      <c r="C73" s="6"/>
      <c r="D73" s="4"/>
      <c r="E73" s="6"/>
      <c r="F73" s="5"/>
      <c r="G73" s="6"/>
    </row>
    <row r="74" spans="1:7" x14ac:dyDescent="0.25">
      <c r="A74" s="6"/>
      <c r="B74" s="6"/>
      <c r="C74" s="6"/>
      <c r="D74" s="4"/>
      <c r="E74" s="6"/>
      <c r="F74" s="5"/>
      <c r="G74" s="6"/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  <row r="81" spans="1:7" x14ac:dyDescent="0.25">
      <c r="A81" s="6"/>
      <c r="B81" s="6"/>
      <c r="C81" s="6"/>
      <c r="D81" s="4"/>
      <c r="E81" s="6"/>
      <c r="F81" s="5"/>
      <c r="G81" s="6"/>
    </row>
    <row r="82" spans="1:7" x14ac:dyDescent="0.25">
      <c r="A82" s="6"/>
      <c r="B82" s="6"/>
      <c r="C82" s="6"/>
      <c r="D82" s="4"/>
      <c r="E82" s="6"/>
      <c r="F82" s="5"/>
      <c r="G82" s="6"/>
    </row>
    <row r="83" spans="1:7" x14ac:dyDescent="0.25">
      <c r="A83" s="6"/>
      <c r="B83" s="6"/>
      <c r="C83" s="6"/>
      <c r="D83" s="4"/>
      <c r="E83" s="6"/>
      <c r="F83" s="5"/>
      <c r="G83" s="6"/>
    </row>
    <row r="84" spans="1:7" x14ac:dyDescent="0.25">
      <c r="A84" s="6"/>
      <c r="B84" s="6"/>
      <c r="C84" s="6"/>
      <c r="D84" s="4"/>
      <c r="E84" s="6"/>
      <c r="F84" s="5"/>
      <c r="G84" s="6"/>
    </row>
    <row r="85" spans="1:7" x14ac:dyDescent="0.25">
      <c r="A85" s="6"/>
      <c r="B85" s="6"/>
      <c r="C85" s="6"/>
      <c r="D85" s="4"/>
      <c r="E85" s="6"/>
      <c r="F85" s="5"/>
      <c r="G85" s="6"/>
    </row>
    <row r="86" spans="1:7" x14ac:dyDescent="0.25">
      <c r="A86" s="6"/>
      <c r="B86" s="6"/>
      <c r="C86" s="6"/>
      <c r="D86" s="4"/>
      <c r="E86" s="6"/>
      <c r="F86" s="5"/>
      <c r="G86" s="6"/>
    </row>
    <row r="87" spans="1:7" x14ac:dyDescent="0.25">
      <c r="A87" s="6"/>
      <c r="B87" s="6"/>
      <c r="C87" s="6"/>
      <c r="D87" s="4"/>
      <c r="E87" s="6"/>
      <c r="F87" s="5"/>
      <c r="G87" s="6"/>
    </row>
    <row r="88" spans="1:7" x14ac:dyDescent="0.25">
      <c r="A88" s="6"/>
      <c r="B88" s="6"/>
      <c r="C88" s="6"/>
      <c r="D88" s="4"/>
      <c r="E88" s="6"/>
      <c r="F88" s="5"/>
      <c r="G88" s="6"/>
    </row>
    <row r="89" spans="1:7" x14ac:dyDescent="0.25">
      <c r="A89" s="6"/>
      <c r="B89" s="6"/>
      <c r="C89" s="6"/>
      <c r="D89" s="4"/>
      <c r="E89" s="6"/>
      <c r="F89" s="5"/>
      <c r="G89" s="6"/>
    </row>
    <row r="90" spans="1:7" x14ac:dyDescent="0.25">
      <c r="A90" s="6"/>
      <c r="B90" s="6"/>
      <c r="C90" s="6"/>
      <c r="D90" s="4"/>
      <c r="E90" s="6"/>
      <c r="F90" s="5"/>
      <c r="G90" s="6"/>
    </row>
    <row r="91" spans="1:7" x14ac:dyDescent="0.25">
      <c r="A91" s="6"/>
      <c r="B91" s="6"/>
      <c r="C91" s="6"/>
      <c r="D91" s="4"/>
      <c r="E91" s="6"/>
      <c r="F91" s="5"/>
      <c r="G91" s="6"/>
    </row>
    <row r="92" spans="1:7" x14ac:dyDescent="0.25">
      <c r="A92" s="6"/>
      <c r="B92" s="6"/>
      <c r="C92" s="6"/>
      <c r="D92" s="4"/>
      <c r="E92" s="6"/>
      <c r="F92" s="5"/>
      <c r="G92" s="6"/>
    </row>
    <row r="93" spans="1:7" x14ac:dyDescent="0.25">
      <c r="A93" s="6"/>
      <c r="B93" s="6"/>
      <c r="C93" s="6"/>
      <c r="D93" s="4"/>
      <c r="E93" s="6"/>
      <c r="F93" s="5"/>
      <c r="G93" s="6"/>
    </row>
    <row r="94" spans="1:7" x14ac:dyDescent="0.25">
      <c r="A94" s="6"/>
      <c r="B94" s="6"/>
      <c r="C94" s="6"/>
      <c r="D94" s="4"/>
      <c r="E94" s="6"/>
      <c r="F94" s="5"/>
      <c r="G94" s="6"/>
    </row>
    <row r="95" spans="1:7" x14ac:dyDescent="0.25">
      <c r="A95" s="6"/>
      <c r="B95" s="6"/>
      <c r="C95" s="6"/>
      <c r="D95" s="4"/>
      <c r="E95" s="6"/>
      <c r="F95" s="5"/>
      <c r="G95" s="6"/>
    </row>
    <row r="96" spans="1:7" x14ac:dyDescent="0.25">
      <c r="A96" s="6"/>
      <c r="B96" s="6"/>
      <c r="C96" s="6"/>
      <c r="D96" s="4"/>
      <c r="E96" s="6"/>
      <c r="F96" s="5"/>
      <c r="G96" s="6"/>
    </row>
    <row r="97" spans="1:7" x14ac:dyDescent="0.25">
      <c r="A97" s="6"/>
      <c r="B97" s="6"/>
      <c r="C97" s="6"/>
      <c r="D97" s="4"/>
      <c r="E97" s="6"/>
      <c r="F97" s="5"/>
      <c r="G97" s="6"/>
    </row>
    <row r="98" spans="1:7" x14ac:dyDescent="0.25">
      <c r="A98" s="6"/>
      <c r="B98" s="6"/>
      <c r="C98" s="6"/>
      <c r="D98" s="4"/>
      <c r="E98" s="6"/>
      <c r="F98" s="5"/>
      <c r="G98" s="6"/>
    </row>
    <row r="99" spans="1:7" x14ac:dyDescent="0.25">
      <c r="A99" s="6"/>
      <c r="B99" s="6"/>
      <c r="C99" s="6"/>
      <c r="D99" s="4"/>
      <c r="E99" s="6"/>
      <c r="F99" s="5"/>
      <c r="G99" s="6"/>
    </row>
    <row r="100" spans="1:7" x14ac:dyDescent="0.25">
      <c r="A100" s="6"/>
      <c r="B100" s="6"/>
      <c r="C100" s="6"/>
      <c r="D100" s="4"/>
      <c r="E100" s="6"/>
      <c r="F100" s="5"/>
      <c r="G100" s="6"/>
    </row>
    <row r="101" spans="1:7" x14ac:dyDescent="0.25">
      <c r="A101" s="6"/>
      <c r="B101" s="6"/>
      <c r="C101" s="6"/>
      <c r="D101" s="4"/>
      <c r="E101" s="6"/>
      <c r="F101" s="5"/>
      <c r="G101" s="6"/>
    </row>
    <row r="102" spans="1:7" x14ac:dyDescent="0.25">
      <c r="A102" s="6"/>
      <c r="B102" s="6"/>
      <c r="C102" s="6"/>
      <c r="D102" s="4"/>
      <c r="E102" s="6"/>
      <c r="F102" s="5"/>
      <c r="G102" s="6"/>
    </row>
    <row r="103" spans="1:7" x14ac:dyDescent="0.25">
      <c r="A103" s="6"/>
      <c r="B103" s="6"/>
      <c r="C103" s="6"/>
      <c r="D103" s="4"/>
      <c r="E103" s="6"/>
      <c r="F103" s="5"/>
      <c r="G103" s="6"/>
    </row>
    <row r="104" spans="1:7" x14ac:dyDescent="0.25">
      <c r="A104" s="6"/>
      <c r="B104" s="6"/>
      <c r="C104" s="6"/>
      <c r="D104" s="4"/>
      <c r="E104" s="6"/>
      <c r="F104" s="5"/>
      <c r="G104" s="6"/>
    </row>
  </sheetData>
  <phoneticPr fontId="1" type="noConversion"/>
  <conditionalFormatting sqref="B3">
    <cfRule type="duplicateValues" dxfId="9" priority="1"/>
  </conditionalFormatting>
  <conditionalFormatting sqref="B4:B21">
    <cfRule type="duplicateValues" dxfId="8" priority="2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workbookViewId="0">
      <selection activeCell="C30" sqref="C30"/>
    </sheetView>
  </sheetViews>
  <sheetFormatPr defaultRowHeight="15" x14ac:dyDescent="0.25"/>
  <cols>
    <col min="1" max="1" width="20.875" style="10" customWidth="1"/>
    <col min="2" max="2" width="13.125" style="10" bestFit="1" customWidth="1"/>
    <col min="3" max="3" width="93.75" style="10" customWidth="1"/>
    <col min="4" max="4" width="10.125" style="8" customWidth="1"/>
    <col min="5" max="5" width="14.37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2175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12</v>
      </c>
      <c r="B4" s="1" t="s">
        <v>1416</v>
      </c>
      <c r="C4" s="2" t="s">
        <v>1417</v>
      </c>
      <c r="D4" s="3">
        <v>44350</v>
      </c>
      <c r="E4" s="4" t="s">
        <v>15</v>
      </c>
      <c r="F4" s="5">
        <v>460</v>
      </c>
      <c r="G4" s="6" t="e">
        <v>#N/A</v>
      </c>
    </row>
    <row r="5" spans="1:11" s="21" customFormat="1" x14ac:dyDescent="0.25">
      <c r="A5" s="1" t="s">
        <v>12</v>
      </c>
      <c r="B5" s="1" t="s">
        <v>1418</v>
      </c>
      <c r="C5" s="2" t="s">
        <v>1419</v>
      </c>
      <c r="D5" s="3">
        <v>44280</v>
      </c>
      <c r="E5" s="4" t="s">
        <v>15</v>
      </c>
      <c r="F5" s="5">
        <v>345</v>
      </c>
      <c r="G5" s="6" t="s">
        <v>1494</v>
      </c>
    </row>
    <row r="6" spans="1:11" s="21" customFormat="1" x14ac:dyDescent="0.25">
      <c r="A6" s="1" t="s">
        <v>12</v>
      </c>
      <c r="B6" s="1" t="s">
        <v>1420</v>
      </c>
      <c r="C6" s="2" t="s">
        <v>1421</v>
      </c>
      <c r="D6" s="3">
        <v>44210</v>
      </c>
      <c r="E6" s="4" t="s">
        <v>15</v>
      </c>
      <c r="F6" s="5">
        <v>229</v>
      </c>
      <c r="G6" s="6" t="s">
        <v>1495</v>
      </c>
    </row>
    <row r="7" spans="1:11" s="21" customFormat="1" x14ac:dyDescent="0.25">
      <c r="A7" s="1" t="s">
        <v>12</v>
      </c>
      <c r="B7" s="1" t="s">
        <v>1422</v>
      </c>
      <c r="C7" s="2" t="s">
        <v>1423</v>
      </c>
      <c r="D7" s="3">
        <v>44000</v>
      </c>
      <c r="E7" s="4" t="s">
        <v>15</v>
      </c>
      <c r="F7" s="5">
        <v>229</v>
      </c>
      <c r="G7" s="6" t="s">
        <v>1496</v>
      </c>
    </row>
    <row r="8" spans="1:11" s="21" customFormat="1" x14ac:dyDescent="0.25">
      <c r="A8" s="1" t="s">
        <v>12</v>
      </c>
      <c r="B8" s="1" t="s">
        <v>1424</v>
      </c>
      <c r="C8" s="2" t="s">
        <v>1425</v>
      </c>
      <c r="D8" s="3">
        <v>43967</v>
      </c>
      <c r="E8" s="4" t="s">
        <v>15</v>
      </c>
      <c r="F8" s="5">
        <v>518</v>
      </c>
      <c r="G8" s="6" t="s">
        <v>1497</v>
      </c>
    </row>
    <row r="9" spans="1:11" s="21" customFormat="1" x14ac:dyDescent="0.25">
      <c r="A9" s="1" t="s">
        <v>12</v>
      </c>
      <c r="B9" s="1" t="s">
        <v>1426</v>
      </c>
      <c r="C9" s="2" t="s">
        <v>1427</v>
      </c>
      <c r="D9" s="3">
        <v>43937</v>
      </c>
      <c r="E9" s="4" t="s">
        <v>15</v>
      </c>
      <c r="F9" s="5">
        <v>518</v>
      </c>
      <c r="G9" s="6" t="s">
        <v>1498</v>
      </c>
    </row>
    <row r="10" spans="1:11" s="21" customFormat="1" x14ac:dyDescent="0.25">
      <c r="A10" s="1" t="s">
        <v>12</v>
      </c>
      <c r="B10" s="1" t="s">
        <v>1428</v>
      </c>
      <c r="C10" s="2" t="s">
        <v>1429</v>
      </c>
      <c r="D10" s="3">
        <v>43916</v>
      </c>
      <c r="E10" s="4" t="s">
        <v>15</v>
      </c>
      <c r="F10" s="5">
        <v>459</v>
      </c>
      <c r="G10" s="6" t="s">
        <v>1499</v>
      </c>
    </row>
    <row r="11" spans="1:11" s="21" customFormat="1" ht="26.25" x14ac:dyDescent="0.25">
      <c r="A11" s="1" t="s">
        <v>12</v>
      </c>
      <c r="B11" s="1" t="s">
        <v>1430</v>
      </c>
      <c r="C11" s="2" t="s">
        <v>1431</v>
      </c>
      <c r="D11" s="3">
        <v>43895</v>
      </c>
      <c r="E11" s="4" t="s">
        <v>15</v>
      </c>
      <c r="F11" s="5">
        <v>195</v>
      </c>
      <c r="G11" s="6" t="s">
        <v>1500</v>
      </c>
    </row>
    <row r="12" spans="1:11" s="21" customFormat="1" x14ac:dyDescent="0.25">
      <c r="A12" s="1" t="s">
        <v>12</v>
      </c>
      <c r="B12" s="1" t="s">
        <v>1432</v>
      </c>
      <c r="C12" s="2" t="s">
        <v>1433</v>
      </c>
      <c r="D12" s="3">
        <v>43783</v>
      </c>
      <c r="E12" s="4" t="s">
        <v>15</v>
      </c>
      <c r="F12" s="5">
        <v>403</v>
      </c>
      <c r="G12" s="6" t="s">
        <v>1501</v>
      </c>
    </row>
    <row r="13" spans="1:11" s="21" customFormat="1" x14ac:dyDescent="0.25">
      <c r="A13" s="1" t="s">
        <v>12</v>
      </c>
      <c r="B13" s="1" t="s">
        <v>1434</v>
      </c>
      <c r="C13" s="2" t="s">
        <v>1435</v>
      </c>
      <c r="D13" s="3">
        <v>43762</v>
      </c>
      <c r="E13" s="4" t="s">
        <v>15</v>
      </c>
      <c r="F13" s="5">
        <v>322</v>
      </c>
      <c r="G13" s="6" t="s">
        <v>1502</v>
      </c>
    </row>
    <row r="14" spans="1:11" s="21" customFormat="1" x14ac:dyDescent="0.25">
      <c r="A14" s="1" t="s">
        <v>12</v>
      </c>
      <c r="B14" s="1" t="s">
        <v>1436</v>
      </c>
      <c r="C14" s="2" t="s">
        <v>1437</v>
      </c>
      <c r="D14" s="3">
        <v>43706</v>
      </c>
      <c r="E14" s="4" t="s">
        <v>15</v>
      </c>
      <c r="F14" s="5">
        <v>229</v>
      </c>
      <c r="G14" s="6" t="s">
        <v>1503</v>
      </c>
    </row>
    <row r="15" spans="1:11" s="21" customFormat="1" ht="26.25" x14ac:dyDescent="0.25">
      <c r="A15" s="1" t="s">
        <v>12</v>
      </c>
      <c r="B15" s="1" t="s">
        <v>1438</v>
      </c>
      <c r="C15" s="2" t="s">
        <v>1439</v>
      </c>
      <c r="D15" s="3">
        <v>43503</v>
      </c>
      <c r="E15" s="4" t="s">
        <v>15</v>
      </c>
      <c r="F15" s="5">
        <v>229</v>
      </c>
      <c r="G15" s="6" t="s">
        <v>1504</v>
      </c>
    </row>
    <row r="16" spans="1:11" s="21" customFormat="1" x14ac:dyDescent="0.25">
      <c r="A16" s="1" t="s">
        <v>12</v>
      </c>
      <c r="B16" s="1" t="s">
        <v>1440</v>
      </c>
      <c r="C16" s="2" t="s">
        <v>1441</v>
      </c>
      <c r="D16" s="3">
        <v>43482</v>
      </c>
      <c r="E16" s="4" t="s">
        <v>15</v>
      </c>
      <c r="F16" s="5">
        <v>172</v>
      </c>
      <c r="G16" s="6" t="s">
        <v>1505</v>
      </c>
    </row>
    <row r="17" spans="1:7" s="21" customFormat="1" x14ac:dyDescent="0.25">
      <c r="A17" s="1" t="s">
        <v>12</v>
      </c>
      <c r="B17" s="1" t="s">
        <v>1442</v>
      </c>
      <c r="C17" s="2" t="s">
        <v>1443</v>
      </c>
      <c r="D17" s="3">
        <v>43398</v>
      </c>
      <c r="E17" s="4" t="s">
        <v>15</v>
      </c>
      <c r="F17" s="5">
        <v>322</v>
      </c>
      <c r="G17" s="6" t="s">
        <v>1506</v>
      </c>
    </row>
    <row r="18" spans="1:7" s="21" customFormat="1" x14ac:dyDescent="0.25">
      <c r="A18" s="1" t="s">
        <v>12</v>
      </c>
      <c r="B18" s="1" t="s">
        <v>1444</v>
      </c>
      <c r="C18" s="2" t="s">
        <v>1445</v>
      </c>
      <c r="D18" s="3">
        <v>43384</v>
      </c>
      <c r="E18" s="4" t="s">
        <v>15</v>
      </c>
      <c r="F18" s="5">
        <v>403</v>
      </c>
      <c r="G18" s="6" t="s">
        <v>1507</v>
      </c>
    </row>
    <row r="19" spans="1:7" s="21" customFormat="1" x14ac:dyDescent="0.25">
      <c r="A19" s="1" t="s">
        <v>12</v>
      </c>
      <c r="B19" s="1" t="s">
        <v>1446</v>
      </c>
      <c r="C19" s="2" t="s">
        <v>1447</v>
      </c>
      <c r="D19" s="3">
        <v>43328</v>
      </c>
      <c r="E19" s="4" t="s">
        <v>15</v>
      </c>
      <c r="F19" s="5">
        <v>217</v>
      </c>
      <c r="G19" s="6" t="s">
        <v>1508</v>
      </c>
    </row>
    <row r="20" spans="1:7" s="21" customFormat="1" x14ac:dyDescent="0.25">
      <c r="A20" s="1" t="s">
        <v>12</v>
      </c>
      <c r="B20" s="1" t="s">
        <v>1448</v>
      </c>
      <c r="C20" s="2" t="s">
        <v>1449</v>
      </c>
      <c r="D20" s="3">
        <v>43286</v>
      </c>
      <c r="E20" s="4" t="s">
        <v>15</v>
      </c>
      <c r="F20" s="5">
        <v>229</v>
      </c>
      <c r="G20" s="6" t="s">
        <v>1509</v>
      </c>
    </row>
    <row r="21" spans="1:7" s="21" customFormat="1" x14ac:dyDescent="0.25">
      <c r="A21" s="1" t="s">
        <v>12</v>
      </c>
      <c r="B21" s="1" t="s">
        <v>1450</v>
      </c>
      <c r="C21" s="2" t="s">
        <v>1451</v>
      </c>
      <c r="D21" s="3">
        <v>43216</v>
      </c>
      <c r="E21" s="4" t="s">
        <v>15</v>
      </c>
      <c r="F21" s="5">
        <v>459</v>
      </c>
      <c r="G21" s="6" t="s">
        <v>1510</v>
      </c>
    </row>
    <row r="22" spans="1:7" x14ac:dyDescent="0.25">
      <c r="A22" s="1" t="s">
        <v>12</v>
      </c>
      <c r="B22" s="6" t="s">
        <v>1452</v>
      </c>
      <c r="C22" s="6" t="s">
        <v>1453</v>
      </c>
      <c r="D22" s="4">
        <v>43167</v>
      </c>
      <c r="E22" s="6" t="s">
        <v>15</v>
      </c>
      <c r="F22" s="5">
        <v>217</v>
      </c>
      <c r="G22" s="6" t="s">
        <v>1511</v>
      </c>
    </row>
    <row r="23" spans="1:7" x14ac:dyDescent="0.25">
      <c r="A23" s="1" t="s">
        <v>12</v>
      </c>
      <c r="B23" s="6" t="s">
        <v>1454</v>
      </c>
      <c r="C23" s="6" t="s">
        <v>1455</v>
      </c>
      <c r="D23" s="4">
        <v>43153</v>
      </c>
      <c r="E23" s="6" t="s">
        <v>15</v>
      </c>
      <c r="F23" s="5">
        <v>194</v>
      </c>
      <c r="G23" s="6" t="s">
        <v>1512</v>
      </c>
    </row>
    <row r="24" spans="1:7" x14ac:dyDescent="0.25">
      <c r="A24" s="1" t="s">
        <v>12</v>
      </c>
      <c r="B24" s="6" t="s">
        <v>1456</v>
      </c>
      <c r="C24" s="6" t="s">
        <v>1457</v>
      </c>
      <c r="D24" s="4">
        <v>43146</v>
      </c>
      <c r="E24" s="6" t="s">
        <v>15</v>
      </c>
      <c r="F24" s="5">
        <v>287</v>
      </c>
      <c r="G24" s="6" t="s">
        <v>1513</v>
      </c>
    </row>
    <row r="25" spans="1:7" x14ac:dyDescent="0.25">
      <c r="A25" s="1" t="s">
        <v>12</v>
      </c>
      <c r="B25" s="6" t="s">
        <v>1458</v>
      </c>
      <c r="C25" s="6" t="s">
        <v>1459</v>
      </c>
      <c r="D25" s="4">
        <v>43118</v>
      </c>
      <c r="E25" s="6" t="s">
        <v>15</v>
      </c>
      <c r="F25" s="5">
        <v>229</v>
      </c>
      <c r="G25" s="6" t="s">
        <v>1514</v>
      </c>
    </row>
    <row r="26" spans="1:7" x14ac:dyDescent="0.25">
      <c r="A26" s="1" t="s">
        <v>12</v>
      </c>
      <c r="B26" s="6" t="s">
        <v>1460</v>
      </c>
      <c r="C26" s="6" t="s">
        <v>1461</v>
      </c>
      <c r="D26" s="4">
        <v>43048</v>
      </c>
      <c r="E26" s="6" t="s">
        <v>15</v>
      </c>
      <c r="F26" s="5">
        <v>218</v>
      </c>
      <c r="G26" s="6" t="s">
        <v>1515</v>
      </c>
    </row>
    <row r="27" spans="1:7" x14ac:dyDescent="0.25">
      <c r="A27" s="1" t="s">
        <v>12</v>
      </c>
      <c r="B27" s="6" t="s">
        <v>1462</v>
      </c>
      <c r="C27" s="6" t="s">
        <v>1463</v>
      </c>
      <c r="D27" s="4">
        <v>43020</v>
      </c>
      <c r="E27" s="6" t="s">
        <v>15</v>
      </c>
      <c r="F27" s="5">
        <v>344</v>
      </c>
      <c r="G27" s="6" t="s">
        <v>1516</v>
      </c>
    </row>
    <row r="28" spans="1:7" x14ac:dyDescent="0.25">
      <c r="A28" s="1" t="s">
        <v>12</v>
      </c>
      <c r="B28" s="6" t="s">
        <v>1464</v>
      </c>
      <c r="C28" s="6" t="s">
        <v>1465</v>
      </c>
      <c r="D28" s="4">
        <v>43013</v>
      </c>
      <c r="E28" s="6" t="s">
        <v>15</v>
      </c>
      <c r="F28" s="5">
        <v>286</v>
      </c>
      <c r="G28" s="6" t="s">
        <v>1517</v>
      </c>
    </row>
    <row r="29" spans="1:7" x14ac:dyDescent="0.25">
      <c r="A29" s="1" t="s">
        <v>12</v>
      </c>
      <c r="B29" s="6" t="s">
        <v>1466</v>
      </c>
      <c r="C29" s="6" t="s">
        <v>1467</v>
      </c>
      <c r="D29" s="4">
        <v>42999</v>
      </c>
      <c r="E29" s="6" t="s">
        <v>15</v>
      </c>
      <c r="F29" s="5">
        <v>124</v>
      </c>
      <c r="G29" s="6" t="s">
        <v>1518</v>
      </c>
    </row>
    <row r="30" spans="1:7" x14ac:dyDescent="0.25">
      <c r="A30" s="1" t="s">
        <v>12</v>
      </c>
      <c r="B30" s="6" t="s">
        <v>1468</v>
      </c>
      <c r="C30" s="6" t="s">
        <v>1469</v>
      </c>
      <c r="D30" s="4">
        <v>42922</v>
      </c>
      <c r="E30" s="6" t="s">
        <v>15</v>
      </c>
      <c r="F30" s="5">
        <v>229</v>
      </c>
      <c r="G30" s="6" t="s">
        <v>1519</v>
      </c>
    </row>
    <row r="31" spans="1:7" x14ac:dyDescent="0.25">
      <c r="A31" s="1" t="s">
        <v>12</v>
      </c>
      <c r="B31" s="6" t="s">
        <v>1470</v>
      </c>
      <c r="C31" s="6" t="s">
        <v>1471</v>
      </c>
      <c r="D31" s="4">
        <v>42831</v>
      </c>
      <c r="E31" s="6" t="s">
        <v>15</v>
      </c>
      <c r="F31" s="5">
        <v>286</v>
      </c>
      <c r="G31" s="6" t="s">
        <v>1520</v>
      </c>
    </row>
    <row r="32" spans="1:7" x14ac:dyDescent="0.25">
      <c r="A32" s="1" t="s">
        <v>12</v>
      </c>
      <c r="B32" s="6" t="s">
        <v>1472</v>
      </c>
      <c r="C32" s="6" t="s">
        <v>1473</v>
      </c>
      <c r="D32" s="4">
        <v>42810</v>
      </c>
      <c r="E32" s="6" t="s">
        <v>15</v>
      </c>
      <c r="F32" s="5">
        <v>229</v>
      </c>
      <c r="G32" s="6" t="s">
        <v>1521</v>
      </c>
    </row>
    <row r="33" spans="1:7" x14ac:dyDescent="0.25">
      <c r="A33" s="1" t="s">
        <v>12</v>
      </c>
      <c r="B33" s="6" t="s">
        <v>1474</v>
      </c>
      <c r="C33" s="6" t="s">
        <v>1475</v>
      </c>
      <c r="D33" s="4">
        <v>42781</v>
      </c>
      <c r="E33" s="6" t="s">
        <v>15</v>
      </c>
      <c r="F33" s="5">
        <v>322</v>
      </c>
      <c r="G33" s="6" t="s">
        <v>1522</v>
      </c>
    </row>
    <row r="34" spans="1:7" x14ac:dyDescent="0.25">
      <c r="A34" s="1" t="s">
        <v>12</v>
      </c>
      <c r="B34" s="6" t="s">
        <v>1476</v>
      </c>
      <c r="C34" s="6" t="s">
        <v>1477</v>
      </c>
      <c r="D34" s="4">
        <v>42768</v>
      </c>
      <c r="E34" s="6" t="s">
        <v>15</v>
      </c>
      <c r="F34" s="5">
        <v>258</v>
      </c>
      <c r="G34" s="6" t="s">
        <v>1523</v>
      </c>
    </row>
    <row r="35" spans="1:7" x14ac:dyDescent="0.25">
      <c r="A35" s="1" t="s">
        <v>12</v>
      </c>
      <c r="B35" s="6" t="s">
        <v>1478</v>
      </c>
      <c r="C35" s="6" t="s">
        <v>1479</v>
      </c>
      <c r="D35" s="4">
        <v>42584</v>
      </c>
      <c r="E35" s="6" t="s">
        <v>15</v>
      </c>
      <c r="F35" s="5">
        <v>258</v>
      </c>
      <c r="G35" s="6" t="s">
        <v>1524</v>
      </c>
    </row>
    <row r="36" spans="1:7" x14ac:dyDescent="0.25">
      <c r="A36" s="1" t="s">
        <v>12</v>
      </c>
      <c r="B36" s="6" t="s">
        <v>1480</v>
      </c>
      <c r="C36" s="6" t="s">
        <v>1481</v>
      </c>
      <c r="D36" s="4">
        <v>42443</v>
      </c>
      <c r="E36" s="6" t="s">
        <v>15</v>
      </c>
      <c r="F36" s="5">
        <v>286</v>
      </c>
      <c r="G36" s="6" t="s">
        <v>1525</v>
      </c>
    </row>
    <row r="37" spans="1:7" x14ac:dyDescent="0.25">
      <c r="A37" s="1" t="s">
        <v>12</v>
      </c>
      <c r="B37" s="6" t="s">
        <v>1482</v>
      </c>
      <c r="C37" s="6" t="s">
        <v>1483</v>
      </c>
      <c r="D37" s="4">
        <v>42282</v>
      </c>
      <c r="E37" s="6" t="s">
        <v>15</v>
      </c>
      <c r="F37" s="5">
        <v>459</v>
      </c>
      <c r="G37" s="6" t="s">
        <v>1526</v>
      </c>
    </row>
    <row r="38" spans="1:7" x14ac:dyDescent="0.25">
      <c r="A38" s="1" t="s">
        <v>12</v>
      </c>
      <c r="B38" s="6" t="s">
        <v>1484</v>
      </c>
      <c r="C38" s="6" t="s">
        <v>1485</v>
      </c>
      <c r="D38" s="4">
        <v>42121</v>
      </c>
      <c r="E38" s="6" t="s">
        <v>15</v>
      </c>
      <c r="F38" s="5">
        <v>344</v>
      </c>
      <c r="G38" s="6" t="s">
        <v>1527</v>
      </c>
    </row>
    <row r="39" spans="1:7" x14ac:dyDescent="0.25">
      <c r="A39" s="1" t="s">
        <v>12</v>
      </c>
      <c r="B39" s="6" t="s">
        <v>1486</v>
      </c>
      <c r="C39" s="6" t="s">
        <v>1487</v>
      </c>
      <c r="D39" s="4">
        <v>42037</v>
      </c>
      <c r="E39" s="6" t="s">
        <v>15</v>
      </c>
      <c r="F39" s="5">
        <v>217</v>
      </c>
      <c r="G39" s="6" t="s">
        <v>1528</v>
      </c>
    </row>
    <row r="40" spans="1:7" x14ac:dyDescent="0.25">
      <c r="A40" s="1" t="s">
        <v>12</v>
      </c>
      <c r="B40" s="6" t="s">
        <v>1488</v>
      </c>
      <c r="C40" s="6" t="s">
        <v>1489</v>
      </c>
      <c r="D40" s="4">
        <v>41918</v>
      </c>
      <c r="E40" s="6" t="s">
        <v>15</v>
      </c>
      <c r="F40" s="5">
        <v>517</v>
      </c>
      <c r="G40" s="6" t="s">
        <v>1529</v>
      </c>
    </row>
    <row r="41" spans="1:7" x14ac:dyDescent="0.25">
      <c r="A41" s="1" t="s">
        <v>12</v>
      </c>
      <c r="B41" s="6" t="s">
        <v>1490</v>
      </c>
      <c r="C41" s="6" t="s">
        <v>1491</v>
      </c>
      <c r="D41" s="4">
        <v>41869</v>
      </c>
      <c r="E41" s="6" t="s">
        <v>15</v>
      </c>
      <c r="F41" s="5">
        <v>344</v>
      </c>
      <c r="G41" s="6" t="s">
        <v>1530</v>
      </c>
    </row>
    <row r="42" spans="1:7" x14ac:dyDescent="0.25">
      <c r="A42" s="1" t="s">
        <v>12</v>
      </c>
      <c r="B42" s="6" t="s">
        <v>1492</v>
      </c>
      <c r="C42" s="6" t="s">
        <v>1493</v>
      </c>
      <c r="D42" s="4">
        <v>41792</v>
      </c>
      <c r="E42" s="6" t="s">
        <v>15</v>
      </c>
      <c r="F42" s="5">
        <v>229</v>
      </c>
      <c r="G42" s="6" t="s">
        <v>1531</v>
      </c>
    </row>
    <row r="43" spans="1:7" x14ac:dyDescent="0.25">
      <c r="A43" s="1" t="s">
        <v>1296</v>
      </c>
      <c r="B43" s="6" t="s">
        <v>1297</v>
      </c>
      <c r="C43" s="6" t="s">
        <v>1298</v>
      </c>
      <c r="D43" s="4">
        <v>44101</v>
      </c>
      <c r="E43" s="6" t="s">
        <v>15</v>
      </c>
      <c r="F43" s="5">
        <v>345</v>
      </c>
      <c r="G43" s="6" t="e">
        <v>#N/A</v>
      </c>
    </row>
    <row r="44" spans="1:7" x14ac:dyDescent="0.25">
      <c r="A44" s="1" t="s">
        <v>1296</v>
      </c>
      <c r="B44" s="6" t="s">
        <v>1299</v>
      </c>
      <c r="C44" s="6" t="s">
        <v>1300</v>
      </c>
      <c r="D44" s="4">
        <v>44098</v>
      </c>
      <c r="E44" s="6" t="s">
        <v>15</v>
      </c>
      <c r="F44" s="5">
        <v>288</v>
      </c>
      <c r="G44" s="6" t="s">
        <v>1377</v>
      </c>
    </row>
    <row r="45" spans="1:7" x14ac:dyDescent="0.25">
      <c r="A45" s="1" t="s">
        <v>1296</v>
      </c>
      <c r="B45" s="6" t="s">
        <v>1301</v>
      </c>
      <c r="C45" s="6" t="s">
        <v>1302</v>
      </c>
      <c r="D45" s="4">
        <v>43993</v>
      </c>
      <c r="E45" s="6" t="s">
        <v>15</v>
      </c>
      <c r="F45" s="5">
        <v>229</v>
      </c>
      <c r="G45" s="6" t="s">
        <v>1378</v>
      </c>
    </row>
    <row r="46" spans="1:7" x14ac:dyDescent="0.25">
      <c r="A46" s="1" t="s">
        <v>1296</v>
      </c>
      <c r="B46" s="6" t="s">
        <v>1303</v>
      </c>
      <c r="C46" s="6" t="s">
        <v>1304</v>
      </c>
      <c r="D46" s="4">
        <v>43949</v>
      </c>
      <c r="E46" s="6" t="s">
        <v>15</v>
      </c>
      <c r="F46" s="5">
        <v>345</v>
      </c>
      <c r="G46" s="6" t="s">
        <v>1379</v>
      </c>
    </row>
    <row r="47" spans="1:7" x14ac:dyDescent="0.25">
      <c r="A47" s="1" t="s">
        <v>1296</v>
      </c>
      <c r="B47" s="6" t="s">
        <v>1305</v>
      </c>
      <c r="C47" s="6" t="s">
        <v>1306</v>
      </c>
      <c r="D47" s="4">
        <v>43888</v>
      </c>
      <c r="E47" s="6" t="s">
        <v>15</v>
      </c>
      <c r="F47" s="5">
        <v>1127</v>
      </c>
      <c r="G47" s="6" t="s">
        <v>1380</v>
      </c>
    </row>
    <row r="48" spans="1:7" x14ac:dyDescent="0.25">
      <c r="A48" s="1" t="s">
        <v>1296</v>
      </c>
      <c r="B48" s="6" t="s">
        <v>1307</v>
      </c>
      <c r="C48" s="6" t="s">
        <v>1308</v>
      </c>
      <c r="D48" s="4">
        <v>43860</v>
      </c>
      <c r="E48" s="6" t="s">
        <v>15</v>
      </c>
      <c r="F48" s="5">
        <v>460</v>
      </c>
      <c r="G48" s="6" t="s">
        <v>1381</v>
      </c>
    </row>
    <row r="49" spans="1:7" x14ac:dyDescent="0.25">
      <c r="A49" s="1" t="s">
        <v>1296</v>
      </c>
      <c r="B49" s="6" t="s">
        <v>1309</v>
      </c>
      <c r="C49" s="6" t="s">
        <v>1310</v>
      </c>
      <c r="D49" s="4">
        <v>43839</v>
      </c>
      <c r="E49" s="6" t="s">
        <v>15</v>
      </c>
      <c r="F49" s="5">
        <v>459</v>
      </c>
      <c r="G49" s="6" t="s">
        <v>1382</v>
      </c>
    </row>
    <row r="50" spans="1:7" x14ac:dyDescent="0.25">
      <c r="A50" s="1" t="s">
        <v>1296</v>
      </c>
      <c r="B50" s="6" t="s">
        <v>1311</v>
      </c>
      <c r="C50" s="6" t="s">
        <v>1312</v>
      </c>
      <c r="D50" s="4">
        <v>43816</v>
      </c>
      <c r="E50" s="6" t="s">
        <v>15</v>
      </c>
      <c r="F50" s="5">
        <v>920</v>
      </c>
      <c r="G50" s="6" t="s">
        <v>1383</v>
      </c>
    </row>
    <row r="51" spans="1:7" x14ac:dyDescent="0.25">
      <c r="A51" s="1" t="s">
        <v>1296</v>
      </c>
      <c r="B51" s="6" t="s">
        <v>1313</v>
      </c>
      <c r="C51" s="6" t="s">
        <v>1314</v>
      </c>
      <c r="D51" s="4">
        <v>43790</v>
      </c>
      <c r="E51" s="6" t="s">
        <v>15</v>
      </c>
      <c r="F51" s="5">
        <v>748</v>
      </c>
      <c r="G51" s="6" t="s">
        <v>1384</v>
      </c>
    </row>
    <row r="52" spans="1:7" x14ac:dyDescent="0.25">
      <c r="A52" s="1" t="s">
        <v>1296</v>
      </c>
      <c r="B52" s="6" t="s">
        <v>1315</v>
      </c>
      <c r="C52" s="6" t="s">
        <v>1316</v>
      </c>
      <c r="D52" s="4">
        <v>43748</v>
      </c>
      <c r="E52" s="6" t="s">
        <v>15</v>
      </c>
      <c r="F52" s="5">
        <v>172</v>
      </c>
      <c r="G52" s="6" t="s">
        <v>1385</v>
      </c>
    </row>
    <row r="53" spans="1:7" x14ac:dyDescent="0.25">
      <c r="A53" s="1" t="s">
        <v>1296</v>
      </c>
      <c r="B53" s="6" t="s">
        <v>1317</v>
      </c>
      <c r="C53" s="6" t="s">
        <v>1318</v>
      </c>
      <c r="D53" s="4">
        <v>43734</v>
      </c>
      <c r="E53" s="6" t="s">
        <v>15</v>
      </c>
      <c r="F53" s="5">
        <v>172</v>
      </c>
      <c r="G53" s="6" t="s">
        <v>1386</v>
      </c>
    </row>
    <row r="54" spans="1:7" x14ac:dyDescent="0.25">
      <c r="A54" s="1" t="s">
        <v>1296</v>
      </c>
      <c r="B54" s="6" t="s">
        <v>1319</v>
      </c>
      <c r="C54" s="6" t="s">
        <v>1320</v>
      </c>
      <c r="D54" s="4">
        <v>43734</v>
      </c>
      <c r="E54" s="6" t="s">
        <v>15</v>
      </c>
      <c r="F54" s="5">
        <v>403</v>
      </c>
      <c r="G54" s="6" t="s">
        <v>1387</v>
      </c>
    </row>
    <row r="55" spans="1:7" x14ac:dyDescent="0.25">
      <c r="A55" s="1" t="s">
        <v>1296</v>
      </c>
      <c r="B55" s="6" t="s">
        <v>1321</v>
      </c>
      <c r="C55" s="6" t="s">
        <v>1322</v>
      </c>
      <c r="D55" s="4">
        <v>43727</v>
      </c>
      <c r="E55" s="6" t="s">
        <v>15</v>
      </c>
      <c r="F55" s="5">
        <v>574</v>
      </c>
      <c r="G55" s="6" t="s">
        <v>1388</v>
      </c>
    </row>
    <row r="56" spans="1:7" x14ac:dyDescent="0.25">
      <c r="A56" s="1" t="s">
        <v>1296</v>
      </c>
      <c r="B56" s="6" t="s">
        <v>1323</v>
      </c>
      <c r="C56" s="6" t="s">
        <v>1324</v>
      </c>
      <c r="D56" s="4">
        <v>43720</v>
      </c>
      <c r="E56" s="6" t="s">
        <v>15</v>
      </c>
      <c r="F56" s="5">
        <v>344</v>
      </c>
      <c r="G56" s="6" t="s">
        <v>1389</v>
      </c>
    </row>
    <row r="57" spans="1:7" x14ac:dyDescent="0.25">
      <c r="A57" s="1" t="s">
        <v>1296</v>
      </c>
      <c r="B57" s="6" t="s">
        <v>1325</v>
      </c>
      <c r="C57" s="6" t="s">
        <v>1326</v>
      </c>
      <c r="D57" s="4">
        <v>43713</v>
      </c>
      <c r="E57" s="6" t="s">
        <v>15</v>
      </c>
      <c r="F57" s="5">
        <v>344</v>
      </c>
      <c r="G57" s="6" t="s">
        <v>1390</v>
      </c>
    </row>
    <row r="58" spans="1:7" x14ac:dyDescent="0.25">
      <c r="A58" s="1" t="s">
        <v>1296</v>
      </c>
      <c r="B58" s="6" t="s">
        <v>1327</v>
      </c>
      <c r="C58" s="6" t="s">
        <v>1328</v>
      </c>
      <c r="D58" s="4">
        <v>43713</v>
      </c>
      <c r="E58" s="6" t="s">
        <v>15</v>
      </c>
      <c r="F58" s="5">
        <v>149</v>
      </c>
      <c r="G58" s="6" t="s">
        <v>1391</v>
      </c>
    </row>
    <row r="59" spans="1:7" x14ac:dyDescent="0.25">
      <c r="A59" s="1" t="s">
        <v>1296</v>
      </c>
      <c r="B59" s="6" t="s">
        <v>1329</v>
      </c>
      <c r="C59" s="6" t="s">
        <v>1330</v>
      </c>
      <c r="D59" s="4">
        <v>43629</v>
      </c>
      <c r="E59" s="6" t="s">
        <v>15</v>
      </c>
      <c r="F59" s="5">
        <v>195</v>
      </c>
      <c r="G59" s="6" t="s">
        <v>1392</v>
      </c>
    </row>
    <row r="60" spans="1:7" x14ac:dyDescent="0.25">
      <c r="A60" s="1" t="s">
        <v>1296</v>
      </c>
      <c r="B60" s="6" t="s">
        <v>1331</v>
      </c>
      <c r="C60" s="6" t="s">
        <v>1332</v>
      </c>
      <c r="D60" s="4">
        <v>43356</v>
      </c>
      <c r="E60" s="6" t="s">
        <v>15</v>
      </c>
      <c r="F60" s="5">
        <v>344</v>
      </c>
      <c r="G60" s="6" t="s">
        <v>1393</v>
      </c>
    </row>
    <row r="61" spans="1:7" x14ac:dyDescent="0.25">
      <c r="A61" s="1" t="s">
        <v>1296</v>
      </c>
      <c r="B61" s="6" t="s">
        <v>1333</v>
      </c>
      <c r="C61" s="6" t="s">
        <v>1334</v>
      </c>
      <c r="D61" s="4">
        <v>43349</v>
      </c>
      <c r="E61" s="6" t="s">
        <v>15</v>
      </c>
      <c r="F61" s="5">
        <v>552</v>
      </c>
      <c r="G61" s="6" t="s">
        <v>1394</v>
      </c>
    </row>
    <row r="62" spans="1:7" x14ac:dyDescent="0.25">
      <c r="A62" s="1" t="s">
        <v>1296</v>
      </c>
      <c r="B62" s="6" t="s">
        <v>1335</v>
      </c>
      <c r="C62" s="6" t="s">
        <v>1336</v>
      </c>
      <c r="D62" s="4">
        <v>43342</v>
      </c>
      <c r="E62" s="6" t="s">
        <v>15</v>
      </c>
      <c r="F62" s="5">
        <v>459</v>
      </c>
      <c r="G62" s="6" t="s">
        <v>1395</v>
      </c>
    </row>
    <row r="63" spans="1:7" x14ac:dyDescent="0.25">
      <c r="A63" s="1" t="s">
        <v>1296</v>
      </c>
      <c r="B63" s="6" t="s">
        <v>1337</v>
      </c>
      <c r="C63" s="6" t="s">
        <v>1338</v>
      </c>
      <c r="D63" s="4">
        <v>43209</v>
      </c>
      <c r="E63" s="6" t="s">
        <v>15</v>
      </c>
      <c r="F63" s="5">
        <v>344</v>
      </c>
      <c r="G63" s="6" t="s">
        <v>1396</v>
      </c>
    </row>
    <row r="64" spans="1:7" x14ac:dyDescent="0.25">
      <c r="A64" s="6" t="s">
        <v>1296</v>
      </c>
      <c r="B64" s="6" t="s">
        <v>1339</v>
      </c>
      <c r="C64" s="6" t="s">
        <v>1340</v>
      </c>
      <c r="D64" s="4">
        <v>43188</v>
      </c>
      <c r="E64" s="6" t="s">
        <v>15</v>
      </c>
      <c r="F64" s="5">
        <v>288</v>
      </c>
      <c r="G64" s="6" t="s">
        <v>1397</v>
      </c>
    </row>
    <row r="65" spans="1:7" x14ac:dyDescent="0.25">
      <c r="A65" s="6" t="s">
        <v>1296</v>
      </c>
      <c r="B65" s="6" t="s">
        <v>1341</v>
      </c>
      <c r="C65" s="6" t="s">
        <v>1342</v>
      </c>
      <c r="D65" s="4">
        <v>43146</v>
      </c>
      <c r="E65" s="6" t="s">
        <v>15</v>
      </c>
      <c r="F65" s="5">
        <v>322</v>
      </c>
      <c r="G65" s="6" t="s">
        <v>1398</v>
      </c>
    </row>
    <row r="66" spans="1:7" x14ac:dyDescent="0.25">
      <c r="A66" s="6" t="s">
        <v>1296</v>
      </c>
      <c r="B66" s="6" t="s">
        <v>1343</v>
      </c>
      <c r="C66" s="6" t="s">
        <v>1344</v>
      </c>
      <c r="D66" s="4">
        <v>43027</v>
      </c>
      <c r="E66" s="6" t="s">
        <v>15</v>
      </c>
      <c r="F66" s="5">
        <v>460</v>
      </c>
      <c r="G66" s="6" t="s">
        <v>1399</v>
      </c>
    </row>
    <row r="67" spans="1:7" x14ac:dyDescent="0.25">
      <c r="A67" s="6" t="s">
        <v>1296</v>
      </c>
      <c r="B67" s="6" t="s">
        <v>1345</v>
      </c>
      <c r="C67" s="6" t="s">
        <v>1346</v>
      </c>
      <c r="D67" s="4">
        <v>42999</v>
      </c>
      <c r="E67" s="6" t="s">
        <v>15</v>
      </c>
      <c r="F67" s="5">
        <v>194</v>
      </c>
      <c r="G67" s="6" t="s">
        <v>1400</v>
      </c>
    </row>
    <row r="68" spans="1:7" x14ac:dyDescent="0.25">
      <c r="A68" s="6" t="s">
        <v>1296</v>
      </c>
      <c r="B68" s="6" t="s">
        <v>1347</v>
      </c>
      <c r="C68" s="6" t="s">
        <v>1348</v>
      </c>
      <c r="D68" s="4">
        <v>42971</v>
      </c>
      <c r="E68" s="6" t="s">
        <v>15</v>
      </c>
      <c r="F68" s="5">
        <v>344</v>
      </c>
      <c r="G68" s="6" t="s">
        <v>1401</v>
      </c>
    </row>
    <row r="69" spans="1:7" x14ac:dyDescent="0.25">
      <c r="A69" s="6" t="s">
        <v>1296</v>
      </c>
      <c r="B69" s="6" t="s">
        <v>1349</v>
      </c>
      <c r="C69" s="6" t="s">
        <v>1350</v>
      </c>
      <c r="D69" s="4">
        <v>42803</v>
      </c>
      <c r="E69" s="6" t="s">
        <v>15</v>
      </c>
      <c r="F69" s="5">
        <v>171</v>
      </c>
      <c r="G69" s="6" t="s">
        <v>1402</v>
      </c>
    </row>
    <row r="70" spans="1:7" x14ac:dyDescent="0.25">
      <c r="A70" s="6" t="s">
        <v>1296</v>
      </c>
      <c r="B70" s="6" t="s">
        <v>1351</v>
      </c>
      <c r="C70" s="6" t="s">
        <v>1352</v>
      </c>
      <c r="D70" s="4">
        <v>42782</v>
      </c>
      <c r="E70" s="6" t="s">
        <v>15</v>
      </c>
      <c r="F70" s="5">
        <v>459</v>
      </c>
      <c r="G70" s="6" t="s">
        <v>1403</v>
      </c>
    </row>
    <row r="71" spans="1:7" x14ac:dyDescent="0.25">
      <c r="A71" s="6" t="s">
        <v>1296</v>
      </c>
      <c r="B71" s="6" t="s">
        <v>1353</v>
      </c>
      <c r="C71" s="6" t="s">
        <v>1354</v>
      </c>
      <c r="D71" s="4">
        <v>42642</v>
      </c>
      <c r="E71" s="6" t="s">
        <v>15</v>
      </c>
      <c r="F71" s="5">
        <v>459</v>
      </c>
      <c r="G71" s="6" t="s">
        <v>1404</v>
      </c>
    </row>
    <row r="72" spans="1:7" x14ac:dyDescent="0.25">
      <c r="A72" s="6" t="s">
        <v>1296</v>
      </c>
      <c r="B72" s="6" t="s">
        <v>1355</v>
      </c>
      <c r="C72" s="6" t="s">
        <v>1356</v>
      </c>
      <c r="D72" s="4">
        <v>42261</v>
      </c>
      <c r="E72" s="6" t="s">
        <v>15</v>
      </c>
      <c r="F72" s="5">
        <v>286</v>
      </c>
      <c r="G72" s="6" t="s">
        <v>1405</v>
      </c>
    </row>
    <row r="73" spans="1:7" x14ac:dyDescent="0.25">
      <c r="A73" s="6" t="s">
        <v>1296</v>
      </c>
      <c r="B73" s="6" t="s">
        <v>1357</v>
      </c>
      <c r="C73" s="6" t="s">
        <v>1358</v>
      </c>
      <c r="D73" s="4">
        <v>42086</v>
      </c>
      <c r="E73" s="6" t="s">
        <v>15</v>
      </c>
      <c r="F73" s="5">
        <v>217</v>
      </c>
      <c r="G73" s="6" t="s">
        <v>1406</v>
      </c>
    </row>
    <row r="74" spans="1:7" x14ac:dyDescent="0.25">
      <c r="A74" s="6" t="s">
        <v>1296</v>
      </c>
      <c r="B74" s="6" t="s">
        <v>1359</v>
      </c>
      <c r="C74" s="6" t="s">
        <v>1360</v>
      </c>
      <c r="D74" s="4">
        <v>42079</v>
      </c>
      <c r="E74" s="6" t="s">
        <v>15</v>
      </c>
      <c r="F74" s="5">
        <v>229</v>
      </c>
      <c r="G74" s="6" t="s">
        <v>1407</v>
      </c>
    </row>
    <row r="75" spans="1:7" x14ac:dyDescent="0.25">
      <c r="A75" s="6" t="s">
        <v>1296</v>
      </c>
      <c r="B75" s="6" t="s">
        <v>1361</v>
      </c>
      <c r="C75" s="6" t="s">
        <v>1362</v>
      </c>
      <c r="D75" s="4">
        <v>42051</v>
      </c>
      <c r="E75" s="6" t="s">
        <v>15</v>
      </c>
      <c r="F75" s="5">
        <v>229</v>
      </c>
      <c r="G75" s="6" t="s">
        <v>1408</v>
      </c>
    </row>
    <row r="76" spans="1:7" x14ac:dyDescent="0.25">
      <c r="A76" s="6" t="s">
        <v>1296</v>
      </c>
      <c r="B76" s="6" t="s">
        <v>1363</v>
      </c>
      <c r="C76" s="6" t="s">
        <v>1364</v>
      </c>
      <c r="D76" s="4">
        <v>42030</v>
      </c>
      <c r="E76" s="6" t="s">
        <v>15</v>
      </c>
      <c r="F76" s="5">
        <v>344</v>
      </c>
      <c r="G76" s="6" t="s">
        <v>1409</v>
      </c>
    </row>
    <row r="77" spans="1:7" x14ac:dyDescent="0.25">
      <c r="A77" s="6" t="s">
        <v>1296</v>
      </c>
      <c r="B77" s="6" t="s">
        <v>1365</v>
      </c>
      <c r="C77" s="6" t="s">
        <v>1366</v>
      </c>
      <c r="D77" s="4">
        <v>41932</v>
      </c>
      <c r="E77" s="6" t="s">
        <v>15</v>
      </c>
      <c r="F77" s="5">
        <v>229</v>
      </c>
      <c r="G77" s="6" t="s">
        <v>1410</v>
      </c>
    </row>
    <row r="78" spans="1:7" x14ac:dyDescent="0.25">
      <c r="A78" s="6" t="s">
        <v>1296</v>
      </c>
      <c r="B78" s="6" t="s">
        <v>1367</v>
      </c>
      <c r="C78" s="6" t="s">
        <v>1368</v>
      </c>
      <c r="D78" s="4">
        <v>41925</v>
      </c>
      <c r="E78" s="6" t="s">
        <v>15</v>
      </c>
      <c r="F78" s="5">
        <v>574</v>
      </c>
      <c r="G78" s="6" t="s">
        <v>1411</v>
      </c>
    </row>
    <row r="79" spans="1:7" x14ac:dyDescent="0.25">
      <c r="A79" s="6" t="s">
        <v>1296</v>
      </c>
      <c r="B79" s="6" t="s">
        <v>1369</v>
      </c>
      <c r="C79" s="6" t="s">
        <v>1370</v>
      </c>
      <c r="D79" s="4">
        <v>41722</v>
      </c>
      <c r="E79" s="6" t="s">
        <v>15</v>
      </c>
      <c r="F79" s="5">
        <v>229</v>
      </c>
      <c r="G79" s="6" t="s">
        <v>1412</v>
      </c>
    </row>
    <row r="80" spans="1:7" x14ac:dyDescent="0.25">
      <c r="A80" s="6" t="s">
        <v>1296</v>
      </c>
      <c r="B80" s="6" t="s">
        <v>1371</v>
      </c>
      <c r="C80" s="6" t="s">
        <v>1372</v>
      </c>
      <c r="D80" s="4">
        <v>41687</v>
      </c>
      <c r="E80" s="6" t="s">
        <v>15</v>
      </c>
      <c r="F80" s="5">
        <v>220</v>
      </c>
      <c r="G80" s="6" t="s">
        <v>1413</v>
      </c>
    </row>
    <row r="81" spans="1:7" x14ac:dyDescent="0.25">
      <c r="A81" s="6" t="s">
        <v>1296</v>
      </c>
      <c r="B81" s="6" t="s">
        <v>1373</v>
      </c>
      <c r="C81" s="6" t="s">
        <v>1374</v>
      </c>
      <c r="D81" s="4">
        <v>41603</v>
      </c>
      <c r="E81" s="6" t="s">
        <v>15</v>
      </c>
      <c r="F81" s="5">
        <v>230</v>
      </c>
      <c r="G81" s="6" t="s">
        <v>1414</v>
      </c>
    </row>
    <row r="82" spans="1:7" x14ac:dyDescent="0.25">
      <c r="A82" s="6" t="s">
        <v>1296</v>
      </c>
      <c r="B82" s="6" t="s">
        <v>1375</v>
      </c>
      <c r="C82" s="6" t="s">
        <v>1376</v>
      </c>
      <c r="D82" s="4">
        <v>41533</v>
      </c>
      <c r="E82" s="6" t="s">
        <v>15</v>
      </c>
      <c r="F82" s="5">
        <v>229</v>
      </c>
      <c r="G82" s="6" t="s">
        <v>1415</v>
      </c>
    </row>
    <row r="83" spans="1:7" x14ac:dyDescent="0.25">
      <c r="A83" s="6" t="s">
        <v>11</v>
      </c>
      <c r="B83" s="6" t="s">
        <v>1532</v>
      </c>
      <c r="C83" s="6" t="s">
        <v>1533</v>
      </c>
      <c r="D83" s="4">
        <v>44312</v>
      </c>
      <c r="E83" s="6" t="s">
        <v>15</v>
      </c>
      <c r="F83" s="5">
        <v>575</v>
      </c>
      <c r="G83" s="6" t="s">
        <v>1622</v>
      </c>
    </row>
    <row r="84" spans="1:7" x14ac:dyDescent="0.25">
      <c r="A84" s="6" t="s">
        <v>11</v>
      </c>
      <c r="B84" s="6" t="s">
        <v>1534</v>
      </c>
      <c r="C84" s="6" t="s">
        <v>1535</v>
      </c>
      <c r="D84" s="4">
        <v>44252</v>
      </c>
      <c r="E84" s="6" t="s">
        <v>15</v>
      </c>
      <c r="F84" s="5">
        <v>288</v>
      </c>
      <c r="G84" s="6" t="s">
        <v>1623</v>
      </c>
    </row>
    <row r="85" spans="1:7" x14ac:dyDescent="0.25">
      <c r="A85" s="6" t="s">
        <v>11</v>
      </c>
      <c r="B85" s="6" t="s">
        <v>1536</v>
      </c>
      <c r="C85" s="6" t="s">
        <v>1537</v>
      </c>
      <c r="D85" s="4">
        <v>43951</v>
      </c>
      <c r="E85" s="6" t="s">
        <v>15</v>
      </c>
      <c r="F85" s="5">
        <v>229</v>
      </c>
      <c r="G85" s="6" t="s">
        <v>1624</v>
      </c>
    </row>
    <row r="86" spans="1:7" x14ac:dyDescent="0.25">
      <c r="A86" s="6" t="s">
        <v>11</v>
      </c>
      <c r="B86" s="6" t="s">
        <v>1538</v>
      </c>
      <c r="C86" s="6" t="s">
        <v>1539</v>
      </c>
      <c r="D86" s="4">
        <v>43916</v>
      </c>
      <c r="E86" s="6" t="s">
        <v>15</v>
      </c>
      <c r="F86" s="5">
        <v>229</v>
      </c>
      <c r="G86" s="6" t="s">
        <v>1625</v>
      </c>
    </row>
    <row r="87" spans="1:7" x14ac:dyDescent="0.25">
      <c r="A87" s="6" t="s">
        <v>11</v>
      </c>
      <c r="B87" s="6" t="s">
        <v>1540</v>
      </c>
      <c r="C87" s="6" t="s">
        <v>1541</v>
      </c>
      <c r="D87" s="4">
        <v>43888</v>
      </c>
      <c r="E87" s="6" t="s">
        <v>15</v>
      </c>
      <c r="F87" s="5">
        <v>552</v>
      </c>
      <c r="G87" s="6" t="s">
        <v>1626</v>
      </c>
    </row>
    <row r="88" spans="1:7" x14ac:dyDescent="0.25">
      <c r="A88" s="6" t="s">
        <v>11</v>
      </c>
      <c r="B88" s="6" t="s">
        <v>1542</v>
      </c>
      <c r="C88" s="6" t="s">
        <v>1543</v>
      </c>
      <c r="D88" s="4">
        <v>43888</v>
      </c>
      <c r="E88" s="6" t="s">
        <v>15</v>
      </c>
      <c r="F88" s="5">
        <v>287</v>
      </c>
      <c r="G88" s="6" t="s">
        <v>1627</v>
      </c>
    </row>
    <row r="89" spans="1:7" x14ac:dyDescent="0.25">
      <c r="A89" s="6" t="s">
        <v>11</v>
      </c>
      <c r="B89" s="6" t="s">
        <v>1544</v>
      </c>
      <c r="C89" s="6" t="s">
        <v>1545</v>
      </c>
      <c r="D89" s="4">
        <v>43867</v>
      </c>
      <c r="E89" s="6" t="s">
        <v>15</v>
      </c>
      <c r="F89" s="5">
        <v>344</v>
      </c>
      <c r="G89" s="6" t="s">
        <v>1628</v>
      </c>
    </row>
    <row r="90" spans="1:7" x14ac:dyDescent="0.25">
      <c r="A90" s="6" t="s">
        <v>11</v>
      </c>
      <c r="B90" s="6" t="s">
        <v>1546</v>
      </c>
      <c r="C90" s="6" t="s">
        <v>1547</v>
      </c>
      <c r="D90" s="4">
        <v>43851</v>
      </c>
      <c r="E90" s="6" t="s">
        <v>15</v>
      </c>
      <c r="F90" s="5">
        <v>344</v>
      </c>
      <c r="G90" s="6" t="s">
        <v>1629</v>
      </c>
    </row>
    <row r="91" spans="1:7" x14ac:dyDescent="0.25">
      <c r="A91" s="6" t="s">
        <v>11</v>
      </c>
      <c r="B91" s="6" t="s">
        <v>1548</v>
      </c>
      <c r="C91" s="6" t="s">
        <v>1549</v>
      </c>
      <c r="D91" s="4">
        <v>43823</v>
      </c>
      <c r="E91" s="6" t="s">
        <v>15</v>
      </c>
      <c r="F91" s="5">
        <v>460</v>
      </c>
      <c r="G91" s="6" t="s">
        <v>1630</v>
      </c>
    </row>
    <row r="92" spans="1:7" x14ac:dyDescent="0.25">
      <c r="A92" s="6" t="s">
        <v>11</v>
      </c>
      <c r="B92" s="6" t="s">
        <v>1550</v>
      </c>
      <c r="C92" s="6" t="s">
        <v>1551</v>
      </c>
      <c r="D92" s="4">
        <v>43790</v>
      </c>
      <c r="E92" s="6" t="s">
        <v>15</v>
      </c>
      <c r="F92" s="5">
        <v>230</v>
      </c>
      <c r="G92" s="6" t="s">
        <v>1631</v>
      </c>
    </row>
    <row r="93" spans="1:7" x14ac:dyDescent="0.25">
      <c r="A93" s="6" t="s">
        <v>11</v>
      </c>
      <c r="B93" s="6" t="s">
        <v>1552</v>
      </c>
      <c r="C93" s="6" t="s">
        <v>1553</v>
      </c>
      <c r="D93" s="4">
        <v>43671</v>
      </c>
      <c r="E93" s="6" t="s">
        <v>15</v>
      </c>
      <c r="F93" s="5">
        <v>403</v>
      </c>
      <c r="G93" s="6" t="s">
        <v>1632</v>
      </c>
    </row>
    <row r="94" spans="1:7" x14ac:dyDescent="0.25">
      <c r="A94" s="6" t="s">
        <v>11</v>
      </c>
      <c r="B94" s="6" t="s">
        <v>1554</v>
      </c>
      <c r="C94" s="6" t="s">
        <v>1555</v>
      </c>
      <c r="D94" s="4">
        <v>43650</v>
      </c>
      <c r="E94" s="6" t="s">
        <v>15</v>
      </c>
      <c r="F94" s="5">
        <v>230</v>
      </c>
      <c r="G94" s="6" t="s">
        <v>1633</v>
      </c>
    </row>
    <row r="95" spans="1:7" x14ac:dyDescent="0.25">
      <c r="A95" s="6" t="s">
        <v>11</v>
      </c>
      <c r="B95" s="6" t="s">
        <v>1556</v>
      </c>
      <c r="C95" s="6" t="s">
        <v>1557</v>
      </c>
      <c r="D95" s="4">
        <v>43629</v>
      </c>
      <c r="E95" s="6" t="s">
        <v>15</v>
      </c>
      <c r="F95" s="5">
        <v>172</v>
      </c>
      <c r="G95" s="6" t="s">
        <v>1634</v>
      </c>
    </row>
    <row r="96" spans="1:7" x14ac:dyDescent="0.25">
      <c r="A96" s="6" t="s">
        <v>11</v>
      </c>
      <c r="B96" s="6" t="s">
        <v>1558</v>
      </c>
      <c r="C96" s="6" t="s">
        <v>1559</v>
      </c>
      <c r="D96" s="4">
        <v>43629</v>
      </c>
      <c r="E96" s="6" t="s">
        <v>15</v>
      </c>
      <c r="F96" s="5">
        <v>172</v>
      </c>
      <c r="G96" s="6" t="s">
        <v>1635</v>
      </c>
    </row>
    <row r="97" spans="1:7" x14ac:dyDescent="0.25">
      <c r="A97" s="6" t="s">
        <v>11</v>
      </c>
      <c r="B97" s="6" t="s">
        <v>1560</v>
      </c>
      <c r="C97" s="6" t="s">
        <v>1561</v>
      </c>
      <c r="D97" s="4">
        <v>43594</v>
      </c>
      <c r="E97" s="6" t="s">
        <v>15</v>
      </c>
      <c r="F97" s="5">
        <v>344</v>
      </c>
      <c r="G97" s="6" t="s">
        <v>1636</v>
      </c>
    </row>
    <row r="98" spans="1:7" x14ac:dyDescent="0.25">
      <c r="A98" s="6" t="s">
        <v>11</v>
      </c>
      <c r="B98" s="6" t="s">
        <v>1562</v>
      </c>
      <c r="C98" s="6" t="s">
        <v>1563</v>
      </c>
      <c r="D98" s="4">
        <v>43573</v>
      </c>
      <c r="E98" s="6" t="s">
        <v>15</v>
      </c>
      <c r="F98" s="5">
        <v>287</v>
      </c>
      <c r="G98" s="6" t="s">
        <v>1637</v>
      </c>
    </row>
    <row r="99" spans="1:7" x14ac:dyDescent="0.25">
      <c r="A99" s="6" t="s">
        <v>11</v>
      </c>
      <c r="B99" s="6" t="s">
        <v>1564</v>
      </c>
      <c r="C99" s="6" t="s">
        <v>1565</v>
      </c>
      <c r="D99" s="4">
        <v>43559</v>
      </c>
      <c r="E99" s="6" t="s">
        <v>15</v>
      </c>
      <c r="F99" s="5">
        <v>287</v>
      </c>
      <c r="G99" s="6" t="s">
        <v>1638</v>
      </c>
    </row>
    <row r="100" spans="1:7" x14ac:dyDescent="0.25">
      <c r="A100" s="6" t="s">
        <v>11</v>
      </c>
      <c r="B100" s="6" t="s">
        <v>1566</v>
      </c>
      <c r="C100" s="6" t="s">
        <v>1567</v>
      </c>
      <c r="D100" s="4">
        <v>43517</v>
      </c>
      <c r="E100" s="6" t="s">
        <v>15</v>
      </c>
      <c r="F100" s="5">
        <v>403</v>
      </c>
      <c r="G100" s="6" t="s">
        <v>1639</v>
      </c>
    </row>
    <row r="101" spans="1:7" x14ac:dyDescent="0.25">
      <c r="A101" s="6" t="s">
        <v>11</v>
      </c>
      <c r="B101" s="6" t="s">
        <v>1568</v>
      </c>
      <c r="C101" s="6" t="s">
        <v>1569</v>
      </c>
      <c r="D101" s="4">
        <v>43510</v>
      </c>
      <c r="E101" s="6" t="s">
        <v>15</v>
      </c>
      <c r="F101" s="5">
        <v>344</v>
      </c>
      <c r="G101" s="6" t="s">
        <v>1640</v>
      </c>
    </row>
    <row r="102" spans="1:7" x14ac:dyDescent="0.25">
      <c r="A102" s="6" t="s">
        <v>11</v>
      </c>
      <c r="B102" s="6" t="s">
        <v>1570</v>
      </c>
      <c r="C102" s="6" t="s">
        <v>1571</v>
      </c>
      <c r="D102" s="4">
        <v>43405</v>
      </c>
      <c r="E102" s="6" t="s">
        <v>15</v>
      </c>
      <c r="F102" s="5">
        <v>344</v>
      </c>
      <c r="G102" s="6" t="s">
        <v>1641</v>
      </c>
    </row>
    <row r="103" spans="1:7" x14ac:dyDescent="0.25">
      <c r="A103" s="6" t="s">
        <v>11</v>
      </c>
      <c r="B103" s="6" t="s">
        <v>1572</v>
      </c>
      <c r="C103" s="6" t="s">
        <v>1573</v>
      </c>
      <c r="D103" s="4">
        <v>43391</v>
      </c>
      <c r="E103" s="6" t="s">
        <v>15</v>
      </c>
      <c r="F103" s="5">
        <v>345</v>
      </c>
      <c r="G103" s="6" t="s">
        <v>1642</v>
      </c>
    </row>
    <row r="104" spans="1:7" x14ac:dyDescent="0.25">
      <c r="A104" s="6" t="s">
        <v>11</v>
      </c>
      <c r="B104" s="6" t="s">
        <v>1574</v>
      </c>
      <c r="C104" s="6" t="s">
        <v>1575</v>
      </c>
      <c r="D104" s="4">
        <v>43356</v>
      </c>
      <c r="E104" s="6" t="s">
        <v>15</v>
      </c>
      <c r="F104" s="5">
        <v>287</v>
      </c>
      <c r="G104" s="6" t="s">
        <v>1643</v>
      </c>
    </row>
    <row r="105" spans="1:7" x14ac:dyDescent="0.25">
      <c r="A105" s="10" t="s">
        <v>11</v>
      </c>
      <c r="B105" s="10" t="s">
        <v>1576</v>
      </c>
      <c r="C105" s="10" t="s">
        <v>1577</v>
      </c>
      <c r="D105" s="8">
        <v>43328</v>
      </c>
      <c r="E105" s="10" t="s">
        <v>15</v>
      </c>
      <c r="F105" s="9">
        <v>288</v>
      </c>
      <c r="G105" s="10" t="s">
        <v>1644</v>
      </c>
    </row>
    <row r="106" spans="1:7" x14ac:dyDescent="0.25">
      <c r="A106" s="10" t="s">
        <v>11</v>
      </c>
      <c r="B106" s="10" t="s">
        <v>1578</v>
      </c>
      <c r="C106" s="10" t="s">
        <v>1579</v>
      </c>
      <c r="D106" s="8">
        <v>43328</v>
      </c>
      <c r="E106" s="10" t="s">
        <v>15</v>
      </c>
      <c r="F106" s="9">
        <v>195</v>
      </c>
      <c r="G106" s="10" t="s">
        <v>1645</v>
      </c>
    </row>
    <row r="107" spans="1:7" x14ac:dyDescent="0.25">
      <c r="A107" s="10" t="s">
        <v>11</v>
      </c>
      <c r="B107" s="10" t="s">
        <v>1580</v>
      </c>
      <c r="C107" s="10" t="s">
        <v>1581</v>
      </c>
      <c r="D107" s="8">
        <v>43307</v>
      </c>
      <c r="E107" s="10" t="s">
        <v>15</v>
      </c>
      <c r="F107" s="9">
        <v>114</v>
      </c>
      <c r="G107" s="10" t="s">
        <v>1646</v>
      </c>
    </row>
    <row r="108" spans="1:7" x14ac:dyDescent="0.25">
      <c r="A108" s="10" t="s">
        <v>11</v>
      </c>
      <c r="B108" s="10" t="s">
        <v>1582</v>
      </c>
      <c r="C108" s="10" t="s">
        <v>1583</v>
      </c>
      <c r="D108" s="8">
        <v>43209</v>
      </c>
      <c r="E108" s="10" t="s">
        <v>15</v>
      </c>
      <c r="F108" s="9">
        <v>229</v>
      </c>
      <c r="G108" s="10" t="s">
        <v>1647</v>
      </c>
    </row>
    <row r="109" spans="1:7" x14ac:dyDescent="0.25">
      <c r="A109" s="10" t="s">
        <v>11</v>
      </c>
      <c r="B109" s="10" t="s">
        <v>1584</v>
      </c>
      <c r="C109" s="10" t="s">
        <v>1585</v>
      </c>
      <c r="D109" s="8">
        <v>43167</v>
      </c>
      <c r="E109" s="10" t="s">
        <v>15</v>
      </c>
      <c r="F109" s="9">
        <v>194</v>
      </c>
      <c r="G109" s="10" t="s">
        <v>1648</v>
      </c>
    </row>
    <row r="110" spans="1:7" x14ac:dyDescent="0.25">
      <c r="A110" s="10" t="s">
        <v>11</v>
      </c>
      <c r="B110" s="10" t="s">
        <v>1586</v>
      </c>
      <c r="C110" s="10" t="s">
        <v>1587</v>
      </c>
      <c r="D110" s="8">
        <v>43118</v>
      </c>
      <c r="E110" s="10" t="s">
        <v>15</v>
      </c>
      <c r="F110" s="9">
        <v>459</v>
      </c>
      <c r="G110" s="10" t="s">
        <v>1649</v>
      </c>
    </row>
    <row r="111" spans="1:7" x14ac:dyDescent="0.25">
      <c r="A111" s="10" t="s">
        <v>11</v>
      </c>
      <c r="B111" s="10" t="s">
        <v>1588</v>
      </c>
      <c r="C111" s="10" t="s">
        <v>1589</v>
      </c>
      <c r="D111" s="8">
        <v>43013</v>
      </c>
      <c r="E111" s="10" t="s">
        <v>15</v>
      </c>
      <c r="F111" s="9">
        <v>172</v>
      </c>
      <c r="G111" s="10" t="s">
        <v>1650</v>
      </c>
    </row>
    <row r="112" spans="1:7" x14ac:dyDescent="0.25">
      <c r="A112" s="10" t="s">
        <v>11</v>
      </c>
      <c r="B112" s="10" t="s">
        <v>1590</v>
      </c>
      <c r="C112" s="10" t="s">
        <v>1591</v>
      </c>
      <c r="D112" s="8">
        <v>42992</v>
      </c>
      <c r="E112" s="10" t="s">
        <v>15</v>
      </c>
      <c r="F112" s="9">
        <v>229</v>
      </c>
      <c r="G112" s="10" t="s">
        <v>1651</v>
      </c>
    </row>
    <row r="113" spans="1:7" x14ac:dyDescent="0.25">
      <c r="A113" s="10" t="s">
        <v>11</v>
      </c>
      <c r="B113" s="10" t="s">
        <v>1592</v>
      </c>
      <c r="C113" s="10" t="s">
        <v>1593</v>
      </c>
      <c r="D113" s="8">
        <v>42992</v>
      </c>
      <c r="E113" s="10" t="s">
        <v>15</v>
      </c>
      <c r="F113" s="9">
        <v>344</v>
      </c>
      <c r="G113" s="10" t="s">
        <v>1652</v>
      </c>
    </row>
    <row r="114" spans="1:7" x14ac:dyDescent="0.25">
      <c r="A114" s="10" t="s">
        <v>11</v>
      </c>
      <c r="B114" s="10" t="s">
        <v>1594</v>
      </c>
      <c r="C114" s="10" t="s">
        <v>1595</v>
      </c>
      <c r="D114" s="8">
        <v>42985</v>
      </c>
      <c r="E114" s="10" t="s">
        <v>15</v>
      </c>
      <c r="F114" s="9">
        <v>690</v>
      </c>
      <c r="G114" s="10" t="s">
        <v>1653</v>
      </c>
    </row>
    <row r="115" spans="1:7" x14ac:dyDescent="0.25">
      <c r="A115" s="10" t="s">
        <v>11</v>
      </c>
      <c r="B115" s="10" t="s">
        <v>1596</v>
      </c>
      <c r="C115" s="10" t="s">
        <v>1597</v>
      </c>
      <c r="D115" s="8">
        <v>42887</v>
      </c>
      <c r="E115" s="10" t="s">
        <v>15</v>
      </c>
      <c r="F115" s="9">
        <v>217</v>
      </c>
      <c r="G115" s="10" t="s">
        <v>1654</v>
      </c>
    </row>
    <row r="116" spans="1:7" x14ac:dyDescent="0.25">
      <c r="A116" s="10" t="s">
        <v>11</v>
      </c>
      <c r="B116" s="10" t="s">
        <v>1598</v>
      </c>
      <c r="C116" s="10" t="s">
        <v>1599</v>
      </c>
      <c r="D116" s="8">
        <v>42663</v>
      </c>
      <c r="E116" s="10" t="s">
        <v>15</v>
      </c>
      <c r="F116" s="9">
        <v>149</v>
      </c>
      <c r="G116" s="10" t="s">
        <v>1655</v>
      </c>
    </row>
    <row r="117" spans="1:7" x14ac:dyDescent="0.25">
      <c r="A117" s="10" t="s">
        <v>11</v>
      </c>
      <c r="B117" s="10" t="s">
        <v>1600</v>
      </c>
      <c r="C117" s="10" t="s">
        <v>1601</v>
      </c>
      <c r="D117" s="8">
        <v>42649</v>
      </c>
      <c r="E117" s="10" t="s">
        <v>15</v>
      </c>
      <c r="F117" s="9">
        <v>171</v>
      </c>
      <c r="G117" s="10" t="s">
        <v>1656</v>
      </c>
    </row>
    <row r="118" spans="1:7" x14ac:dyDescent="0.25">
      <c r="A118" s="10" t="s">
        <v>11</v>
      </c>
      <c r="B118" s="10" t="s">
        <v>1602</v>
      </c>
      <c r="C118" s="10" t="s">
        <v>1603</v>
      </c>
      <c r="D118" s="8">
        <v>42608</v>
      </c>
      <c r="E118" s="10" t="s">
        <v>15</v>
      </c>
      <c r="F118" s="9">
        <v>286</v>
      </c>
      <c r="G118" s="10" t="s">
        <v>1657</v>
      </c>
    </row>
    <row r="119" spans="1:7" x14ac:dyDescent="0.25">
      <c r="A119" s="10" t="s">
        <v>11</v>
      </c>
      <c r="B119" s="10" t="s">
        <v>1604</v>
      </c>
      <c r="C119" s="10" t="s">
        <v>1605</v>
      </c>
      <c r="D119" s="8">
        <v>42100</v>
      </c>
      <c r="E119" s="10" t="s">
        <v>15</v>
      </c>
      <c r="F119" s="9">
        <v>171</v>
      </c>
      <c r="G119" s="10" t="s">
        <v>1658</v>
      </c>
    </row>
    <row r="120" spans="1:7" x14ac:dyDescent="0.25">
      <c r="A120" s="10" t="s">
        <v>11</v>
      </c>
      <c r="B120" s="10" t="s">
        <v>1606</v>
      </c>
      <c r="C120" s="10" t="s">
        <v>1607</v>
      </c>
      <c r="D120" s="8">
        <v>41925</v>
      </c>
      <c r="E120" s="10" t="s">
        <v>15</v>
      </c>
      <c r="F120" s="9">
        <v>520</v>
      </c>
      <c r="G120" s="10" t="s">
        <v>1659</v>
      </c>
    </row>
    <row r="121" spans="1:7" x14ac:dyDescent="0.25">
      <c r="A121" s="10" t="s">
        <v>11</v>
      </c>
      <c r="B121" s="10" t="s">
        <v>1608</v>
      </c>
      <c r="C121" s="10" t="s">
        <v>1609</v>
      </c>
      <c r="D121" s="8">
        <v>41757</v>
      </c>
      <c r="E121" s="10" t="s">
        <v>15</v>
      </c>
      <c r="F121" s="9">
        <v>148</v>
      </c>
      <c r="G121" s="10" t="s">
        <v>1660</v>
      </c>
    </row>
    <row r="122" spans="1:7" x14ac:dyDescent="0.25">
      <c r="A122" s="10" t="s">
        <v>11</v>
      </c>
      <c r="B122" s="10" t="s">
        <v>1610</v>
      </c>
      <c r="C122" s="10" t="s">
        <v>1611</v>
      </c>
      <c r="D122" s="8">
        <v>41750</v>
      </c>
      <c r="E122" s="10" t="s">
        <v>15</v>
      </c>
      <c r="F122" s="9">
        <v>286</v>
      </c>
      <c r="G122" s="10" t="s">
        <v>1661</v>
      </c>
    </row>
    <row r="123" spans="1:7" x14ac:dyDescent="0.25">
      <c r="A123" s="10" t="s">
        <v>11</v>
      </c>
      <c r="B123" s="10" t="s">
        <v>1612</v>
      </c>
      <c r="C123" s="10" t="s">
        <v>1613</v>
      </c>
      <c r="D123" s="8">
        <v>41645</v>
      </c>
      <c r="E123" s="10" t="s">
        <v>15</v>
      </c>
      <c r="F123" s="9">
        <v>483</v>
      </c>
      <c r="G123" s="10" t="s">
        <v>1662</v>
      </c>
    </row>
    <row r="124" spans="1:7" x14ac:dyDescent="0.25">
      <c r="A124" s="10" t="s">
        <v>11</v>
      </c>
      <c r="B124" s="10" t="s">
        <v>1614</v>
      </c>
      <c r="C124" s="10" t="s">
        <v>1615</v>
      </c>
      <c r="D124" s="8">
        <v>40913</v>
      </c>
      <c r="E124" s="10" t="s">
        <v>15</v>
      </c>
      <c r="F124" s="9">
        <v>344</v>
      </c>
      <c r="G124" s="10" t="s">
        <v>1663</v>
      </c>
    </row>
    <row r="125" spans="1:7" x14ac:dyDescent="0.25">
      <c r="A125" s="10" t="s">
        <v>11</v>
      </c>
      <c r="B125" s="10" t="s">
        <v>1616</v>
      </c>
      <c r="C125" s="10" t="s">
        <v>1617</v>
      </c>
      <c r="D125" s="8">
        <v>40737</v>
      </c>
      <c r="E125" s="10" t="s">
        <v>15</v>
      </c>
      <c r="F125" s="9">
        <v>194</v>
      </c>
      <c r="G125" s="10" t="s">
        <v>1664</v>
      </c>
    </row>
    <row r="126" spans="1:7" x14ac:dyDescent="0.25">
      <c r="A126" s="10" t="s">
        <v>11</v>
      </c>
      <c r="B126" s="10" t="s">
        <v>1618</v>
      </c>
      <c r="C126" s="10" t="s">
        <v>1619</v>
      </c>
      <c r="D126" s="8">
        <v>40448</v>
      </c>
      <c r="E126" s="10" t="s">
        <v>15</v>
      </c>
      <c r="F126" s="9">
        <v>280</v>
      </c>
      <c r="G126" s="10" t="s">
        <v>1665</v>
      </c>
    </row>
    <row r="127" spans="1:7" x14ac:dyDescent="0.25">
      <c r="A127" s="10" t="s">
        <v>11</v>
      </c>
      <c r="B127" s="10" t="s">
        <v>1620</v>
      </c>
      <c r="C127" s="10" t="s">
        <v>1621</v>
      </c>
      <c r="D127" s="8">
        <v>0</v>
      </c>
      <c r="E127" s="10" t="s">
        <v>15</v>
      </c>
      <c r="F127" s="9">
        <v>552</v>
      </c>
      <c r="G127" s="10" t="e">
        <v>#N/A</v>
      </c>
    </row>
    <row r="128" spans="1:7" x14ac:dyDescent="0.25">
      <c r="A128" s="10" t="s">
        <v>1666</v>
      </c>
      <c r="B128" s="10" t="s">
        <v>1667</v>
      </c>
      <c r="C128" s="10" t="s">
        <v>1668</v>
      </c>
      <c r="D128" s="8">
        <v>44364</v>
      </c>
      <c r="E128" s="10" t="s">
        <v>15</v>
      </c>
      <c r="F128" s="9">
        <v>195</v>
      </c>
      <c r="G128" s="10" t="e">
        <v>#N/A</v>
      </c>
    </row>
    <row r="129" spans="1:7" x14ac:dyDescent="0.25">
      <c r="A129" s="10" t="s">
        <v>1666</v>
      </c>
      <c r="B129" s="10" t="s">
        <v>1669</v>
      </c>
      <c r="C129" s="10" t="s">
        <v>1670</v>
      </c>
      <c r="D129" s="8">
        <v>44133</v>
      </c>
      <c r="E129" s="10" t="s">
        <v>15</v>
      </c>
      <c r="F129" s="9">
        <v>345</v>
      </c>
      <c r="G129" s="10" t="s">
        <v>1745</v>
      </c>
    </row>
    <row r="130" spans="1:7" x14ac:dyDescent="0.25">
      <c r="A130" s="10" t="s">
        <v>1666</v>
      </c>
      <c r="B130" s="10" t="s">
        <v>1671</v>
      </c>
      <c r="C130" s="10" t="s">
        <v>1672</v>
      </c>
      <c r="D130" s="8">
        <v>44126</v>
      </c>
      <c r="E130" s="10" t="s">
        <v>15</v>
      </c>
      <c r="F130" s="9">
        <v>403</v>
      </c>
      <c r="G130" s="10" t="s">
        <v>1746</v>
      </c>
    </row>
    <row r="131" spans="1:7" x14ac:dyDescent="0.25">
      <c r="A131" s="10" t="s">
        <v>1666</v>
      </c>
      <c r="B131" s="10" t="s">
        <v>1673</v>
      </c>
      <c r="C131" s="10" t="s">
        <v>1674</v>
      </c>
      <c r="D131" s="8">
        <v>44126</v>
      </c>
      <c r="E131" s="10" t="s">
        <v>15</v>
      </c>
      <c r="F131" s="9">
        <v>575</v>
      </c>
      <c r="G131" s="10" t="e">
        <v>#N/A</v>
      </c>
    </row>
    <row r="132" spans="1:7" x14ac:dyDescent="0.25">
      <c r="A132" s="10" t="s">
        <v>1666</v>
      </c>
      <c r="B132" s="10" t="s">
        <v>1675</v>
      </c>
      <c r="C132" s="10" t="s">
        <v>1676</v>
      </c>
      <c r="D132" s="8">
        <v>44119</v>
      </c>
      <c r="E132" s="10" t="s">
        <v>15</v>
      </c>
      <c r="F132" s="9">
        <v>460</v>
      </c>
      <c r="G132" s="10" t="s">
        <v>1747</v>
      </c>
    </row>
    <row r="133" spans="1:7" x14ac:dyDescent="0.25">
      <c r="A133" s="10" t="s">
        <v>1666</v>
      </c>
      <c r="B133" s="10" t="s">
        <v>1677</v>
      </c>
      <c r="C133" s="10" t="s">
        <v>1678</v>
      </c>
      <c r="D133" s="8">
        <v>44105</v>
      </c>
      <c r="E133" s="10" t="s">
        <v>15</v>
      </c>
      <c r="F133" s="9">
        <v>460</v>
      </c>
      <c r="G133" s="10" t="s">
        <v>1748</v>
      </c>
    </row>
    <row r="134" spans="1:7" x14ac:dyDescent="0.25">
      <c r="A134" s="10" t="s">
        <v>1666</v>
      </c>
      <c r="B134" s="10" t="s">
        <v>1679</v>
      </c>
      <c r="C134" s="10" t="s">
        <v>1680</v>
      </c>
      <c r="D134" s="8">
        <v>44070</v>
      </c>
      <c r="E134" s="10" t="s">
        <v>15</v>
      </c>
      <c r="F134" s="9">
        <v>633</v>
      </c>
      <c r="G134" s="10" t="s">
        <v>1749</v>
      </c>
    </row>
    <row r="135" spans="1:7" x14ac:dyDescent="0.25">
      <c r="A135" s="10" t="s">
        <v>1666</v>
      </c>
      <c r="B135" s="10" t="s">
        <v>1681</v>
      </c>
      <c r="C135" s="10" t="s">
        <v>1682</v>
      </c>
      <c r="D135" s="8">
        <v>44042</v>
      </c>
      <c r="E135" s="10" t="s">
        <v>15</v>
      </c>
      <c r="F135" s="9">
        <v>345</v>
      </c>
      <c r="G135" s="10" t="s">
        <v>1750</v>
      </c>
    </row>
    <row r="136" spans="1:7" x14ac:dyDescent="0.25">
      <c r="A136" s="10" t="s">
        <v>1666</v>
      </c>
      <c r="B136" s="10" t="s">
        <v>1683</v>
      </c>
      <c r="C136" s="10" t="s">
        <v>1684</v>
      </c>
      <c r="D136" s="8">
        <v>43958</v>
      </c>
      <c r="E136" s="10" t="s">
        <v>15</v>
      </c>
      <c r="F136" s="9">
        <v>229</v>
      </c>
      <c r="G136" s="10" t="s">
        <v>1751</v>
      </c>
    </row>
    <row r="137" spans="1:7" x14ac:dyDescent="0.25">
      <c r="A137" s="10" t="s">
        <v>1666</v>
      </c>
      <c r="B137" s="10" t="s">
        <v>1685</v>
      </c>
      <c r="C137" s="10" t="s">
        <v>1686</v>
      </c>
      <c r="D137" s="8">
        <v>43944</v>
      </c>
      <c r="E137" s="10" t="s">
        <v>15</v>
      </c>
      <c r="F137" s="9">
        <v>552</v>
      </c>
      <c r="G137" s="10" t="s">
        <v>1752</v>
      </c>
    </row>
    <row r="138" spans="1:7" x14ac:dyDescent="0.25">
      <c r="A138" s="10" t="s">
        <v>1666</v>
      </c>
      <c r="B138" s="10" t="s">
        <v>1687</v>
      </c>
      <c r="C138" s="10" t="s">
        <v>1688</v>
      </c>
      <c r="D138" s="8">
        <v>43901</v>
      </c>
      <c r="E138" s="10" t="s">
        <v>15</v>
      </c>
      <c r="F138" s="9">
        <v>287</v>
      </c>
      <c r="G138" s="10" t="s">
        <v>1753</v>
      </c>
    </row>
    <row r="139" spans="1:7" x14ac:dyDescent="0.25">
      <c r="A139" s="10" t="s">
        <v>1666</v>
      </c>
      <c r="B139" s="10" t="s">
        <v>1689</v>
      </c>
      <c r="C139" s="10" t="s">
        <v>1690</v>
      </c>
      <c r="D139" s="8">
        <v>43892</v>
      </c>
      <c r="E139" s="10" t="s">
        <v>15</v>
      </c>
      <c r="F139" s="9">
        <v>287</v>
      </c>
      <c r="G139" s="10" t="s">
        <v>1754</v>
      </c>
    </row>
    <row r="140" spans="1:7" x14ac:dyDescent="0.25">
      <c r="A140" s="10" t="s">
        <v>1666</v>
      </c>
      <c r="B140" s="10" t="s">
        <v>1691</v>
      </c>
      <c r="C140" s="10" t="s">
        <v>1692</v>
      </c>
      <c r="D140" s="8">
        <v>43851</v>
      </c>
      <c r="E140" s="10" t="s">
        <v>15</v>
      </c>
      <c r="F140" s="9">
        <v>191</v>
      </c>
      <c r="G140" s="10" t="s">
        <v>1755</v>
      </c>
    </row>
    <row r="141" spans="1:7" x14ac:dyDescent="0.25">
      <c r="A141" s="10" t="s">
        <v>1666</v>
      </c>
      <c r="B141" s="10" t="s">
        <v>1693</v>
      </c>
      <c r="C141" s="10" t="s">
        <v>1694</v>
      </c>
      <c r="D141" s="8">
        <v>43734</v>
      </c>
      <c r="E141" s="10" t="s">
        <v>15</v>
      </c>
      <c r="F141" s="9">
        <v>229</v>
      </c>
      <c r="G141" s="10" t="s">
        <v>1756</v>
      </c>
    </row>
    <row r="142" spans="1:7" x14ac:dyDescent="0.25">
      <c r="A142" s="10" t="s">
        <v>1666</v>
      </c>
      <c r="B142" s="10" t="s">
        <v>1695</v>
      </c>
      <c r="C142" s="10" t="s">
        <v>1696</v>
      </c>
      <c r="D142" s="8">
        <v>43650</v>
      </c>
      <c r="E142" s="10" t="s">
        <v>15</v>
      </c>
      <c r="F142" s="9">
        <v>345</v>
      </c>
      <c r="G142" s="10" t="s">
        <v>1757</v>
      </c>
    </row>
    <row r="143" spans="1:7" x14ac:dyDescent="0.25">
      <c r="A143" s="10" t="s">
        <v>1666</v>
      </c>
      <c r="B143" s="10" t="s">
        <v>1697</v>
      </c>
      <c r="C143" s="10" t="s">
        <v>1698</v>
      </c>
      <c r="D143" s="8">
        <v>43601</v>
      </c>
      <c r="E143" s="10" t="s">
        <v>15</v>
      </c>
      <c r="F143" s="9">
        <v>460</v>
      </c>
      <c r="G143" s="10" t="s">
        <v>1758</v>
      </c>
    </row>
    <row r="144" spans="1:7" x14ac:dyDescent="0.25">
      <c r="A144" s="10" t="s">
        <v>1666</v>
      </c>
      <c r="B144" s="10" t="s">
        <v>1699</v>
      </c>
      <c r="C144" s="10" t="s">
        <v>1700</v>
      </c>
      <c r="D144" s="8">
        <v>43531</v>
      </c>
      <c r="E144" s="10" t="s">
        <v>15</v>
      </c>
      <c r="F144" s="9">
        <v>172</v>
      </c>
      <c r="G144" s="10" t="s">
        <v>1759</v>
      </c>
    </row>
    <row r="145" spans="1:7" x14ac:dyDescent="0.25">
      <c r="A145" s="10" t="s">
        <v>1666</v>
      </c>
      <c r="B145" s="10" t="s">
        <v>1701</v>
      </c>
      <c r="C145" s="10" t="s">
        <v>1702</v>
      </c>
      <c r="D145" s="8">
        <v>43524</v>
      </c>
      <c r="E145" s="10" t="s">
        <v>15</v>
      </c>
      <c r="F145" s="9">
        <v>195</v>
      </c>
      <c r="G145" s="10" t="s">
        <v>1760</v>
      </c>
    </row>
    <row r="146" spans="1:7" x14ac:dyDescent="0.25">
      <c r="A146" s="10" t="s">
        <v>1666</v>
      </c>
      <c r="B146" s="10" t="s">
        <v>1703</v>
      </c>
      <c r="C146" s="10" t="s">
        <v>1704</v>
      </c>
      <c r="D146" s="8">
        <v>43384</v>
      </c>
      <c r="E146" s="10" t="s">
        <v>15</v>
      </c>
      <c r="F146" s="9">
        <v>690</v>
      </c>
      <c r="G146" s="10" t="s">
        <v>1761</v>
      </c>
    </row>
    <row r="147" spans="1:7" x14ac:dyDescent="0.25">
      <c r="A147" s="10" t="s">
        <v>1666</v>
      </c>
      <c r="B147" s="10" t="s">
        <v>1705</v>
      </c>
      <c r="C147" s="10" t="s">
        <v>1706</v>
      </c>
      <c r="D147" s="8">
        <v>43377</v>
      </c>
      <c r="E147" s="10" t="s">
        <v>15</v>
      </c>
      <c r="F147" s="9">
        <v>978</v>
      </c>
      <c r="G147" s="10" t="s">
        <v>1762</v>
      </c>
    </row>
    <row r="148" spans="1:7" x14ac:dyDescent="0.25">
      <c r="A148" s="10" t="s">
        <v>1666</v>
      </c>
      <c r="B148" s="10" t="s">
        <v>1707</v>
      </c>
      <c r="C148" s="10" t="s">
        <v>1708</v>
      </c>
      <c r="D148" s="8">
        <v>43356</v>
      </c>
      <c r="E148" s="10" t="s">
        <v>15</v>
      </c>
      <c r="F148" s="9">
        <v>287</v>
      </c>
      <c r="G148" s="10" t="s">
        <v>1763</v>
      </c>
    </row>
    <row r="149" spans="1:7" x14ac:dyDescent="0.25">
      <c r="A149" s="10" t="s">
        <v>1666</v>
      </c>
      <c r="B149" s="10" t="s">
        <v>1709</v>
      </c>
      <c r="C149" s="10" t="s">
        <v>1710</v>
      </c>
      <c r="D149" s="8">
        <v>43342</v>
      </c>
      <c r="E149" s="10" t="s">
        <v>15</v>
      </c>
      <c r="F149" s="9">
        <v>286</v>
      </c>
      <c r="G149" s="10" t="s">
        <v>1764</v>
      </c>
    </row>
    <row r="150" spans="1:7" x14ac:dyDescent="0.25">
      <c r="A150" s="10" t="s">
        <v>1666</v>
      </c>
      <c r="B150" s="10" t="s">
        <v>1711</v>
      </c>
      <c r="C150" s="10" t="s">
        <v>1712</v>
      </c>
      <c r="D150" s="8">
        <v>43335</v>
      </c>
      <c r="E150" s="10" t="s">
        <v>15</v>
      </c>
      <c r="F150" s="9">
        <v>344</v>
      </c>
      <c r="G150" s="10" t="s">
        <v>1765</v>
      </c>
    </row>
    <row r="151" spans="1:7" x14ac:dyDescent="0.25">
      <c r="A151" s="10" t="s">
        <v>1666</v>
      </c>
      <c r="B151" s="10" t="s">
        <v>1713</v>
      </c>
      <c r="C151" s="10" t="s">
        <v>1714</v>
      </c>
      <c r="D151" s="8">
        <v>43328</v>
      </c>
      <c r="E151" s="10" t="s">
        <v>15</v>
      </c>
      <c r="F151" s="9">
        <v>195</v>
      </c>
      <c r="G151" s="10" t="s">
        <v>1766</v>
      </c>
    </row>
    <row r="152" spans="1:7" x14ac:dyDescent="0.25">
      <c r="A152" s="10" t="s">
        <v>1666</v>
      </c>
      <c r="B152" s="10" t="s">
        <v>1715</v>
      </c>
      <c r="C152" s="10" t="s">
        <v>1716</v>
      </c>
      <c r="D152" s="8">
        <v>42992</v>
      </c>
      <c r="E152" s="10" t="s">
        <v>15</v>
      </c>
      <c r="F152" s="9">
        <v>124</v>
      </c>
      <c r="G152" s="10" t="s">
        <v>1767</v>
      </c>
    </row>
    <row r="153" spans="1:7" x14ac:dyDescent="0.25">
      <c r="A153" s="10" t="s">
        <v>1666</v>
      </c>
      <c r="B153" s="10" t="s">
        <v>1717</v>
      </c>
      <c r="C153" s="10" t="s">
        <v>1718</v>
      </c>
      <c r="D153" s="8">
        <v>42985</v>
      </c>
      <c r="E153" s="10" t="s">
        <v>15</v>
      </c>
      <c r="F153" s="9">
        <v>124</v>
      </c>
      <c r="G153" s="10" t="s">
        <v>1768</v>
      </c>
    </row>
    <row r="154" spans="1:7" x14ac:dyDescent="0.25">
      <c r="A154" s="10" t="s">
        <v>1666</v>
      </c>
      <c r="B154" s="10" t="s">
        <v>1719</v>
      </c>
      <c r="C154" s="10" t="s">
        <v>1720</v>
      </c>
      <c r="D154" s="8">
        <v>42936</v>
      </c>
      <c r="E154" s="10" t="s">
        <v>15</v>
      </c>
      <c r="F154" s="9">
        <v>344</v>
      </c>
      <c r="G154" s="10" t="s">
        <v>1769</v>
      </c>
    </row>
    <row r="155" spans="1:7" x14ac:dyDescent="0.25">
      <c r="A155" s="10" t="s">
        <v>1666</v>
      </c>
      <c r="B155" s="10" t="s">
        <v>1721</v>
      </c>
      <c r="C155" s="10" t="s">
        <v>1722</v>
      </c>
      <c r="D155" s="8">
        <v>42782</v>
      </c>
      <c r="E155" s="10" t="s">
        <v>15</v>
      </c>
      <c r="F155" s="9">
        <v>171</v>
      </c>
      <c r="G155" s="10" t="s">
        <v>1770</v>
      </c>
    </row>
    <row r="156" spans="1:7" x14ac:dyDescent="0.25">
      <c r="A156" s="10" t="s">
        <v>1666</v>
      </c>
      <c r="B156" s="10" t="s">
        <v>1723</v>
      </c>
      <c r="C156" s="10" t="s">
        <v>1724</v>
      </c>
      <c r="D156" s="8">
        <v>42768</v>
      </c>
      <c r="E156" s="10" t="s">
        <v>15</v>
      </c>
      <c r="F156" s="9">
        <v>690</v>
      </c>
      <c r="G156" s="10" t="s">
        <v>1771</v>
      </c>
    </row>
    <row r="157" spans="1:7" x14ac:dyDescent="0.25">
      <c r="A157" s="10" t="s">
        <v>1666</v>
      </c>
      <c r="B157" s="10" t="s">
        <v>1725</v>
      </c>
      <c r="C157" s="10" t="s">
        <v>1726</v>
      </c>
      <c r="D157" s="8">
        <v>42663</v>
      </c>
      <c r="E157" s="10" t="s">
        <v>15</v>
      </c>
      <c r="F157" s="9">
        <v>322</v>
      </c>
      <c r="G157" s="10" t="s">
        <v>1772</v>
      </c>
    </row>
    <row r="158" spans="1:7" x14ac:dyDescent="0.25">
      <c r="A158" s="10" t="s">
        <v>1666</v>
      </c>
      <c r="B158" s="10" t="s">
        <v>1727</v>
      </c>
      <c r="C158" s="10" t="s">
        <v>1728</v>
      </c>
      <c r="D158" s="8">
        <v>42574</v>
      </c>
      <c r="E158" s="10" t="s">
        <v>15</v>
      </c>
      <c r="F158" s="9">
        <v>414</v>
      </c>
      <c r="G158" s="10" t="s">
        <v>1773</v>
      </c>
    </row>
    <row r="159" spans="1:7" x14ac:dyDescent="0.25">
      <c r="A159" s="10" t="s">
        <v>1666</v>
      </c>
      <c r="B159" s="10" t="s">
        <v>1729</v>
      </c>
      <c r="C159" s="10" t="s">
        <v>1730</v>
      </c>
      <c r="D159" s="8">
        <v>42436</v>
      </c>
      <c r="E159" s="10" t="s">
        <v>15</v>
      </c>
      <c r="F159" s="9">
        <v>114</v>
      </c>
      <c r="G159" s="10" t="e">
        <v>#N/A</v>
      </c>
    </row>
    <row r="160" spans="1:7" x14ac:dyDescent="0.25">
      <c r="A160" s="10" t="s">
        <v>1666</v>
      </c>
      <c r="B160" s="10" t="s">
        <v>1731</v>
      </c>
      <c r="C160" s="10" t="s">
        <v>1732</v>
      </c>
      <c r="D160" s="8">
        <v>42325</v>
      </c>
      <c r="E160" s="10" t="s">
        <v>15</v>
      </c>
      <c r="F160" s="9">
        <v>401</v>
      </c>
      <c r="G160" s="10" t="s">
        <v>1774</v>
      </c>
    </row>
    <row r="161" spans="1:7" x14ac:dyDescent="0.25">
      <c r="A161" s="10" t="s">
        <v>1666</v>
      </c>
      <c r="B161" s="10" t="s">
        <v>1733</v>
      </c>
      <c r="C161" s="10" t="s">
        <v>1734</v>
      </c>
      <c r="D161" s="8">
        <v>42310</v>
      </c>
      <c r="E161" s="10" t="s">
        <v>15</v>
      </c>
      <c r="F161" s="9">
        <v>517</v>
      </c>
      <c r="G161" s="10" t="s">
        <v>1775</v>
      </c>
    </row>
    <row r="162" spans="1:7" x14ac:dyDescent="0.25">
      <c r="A162" s="10" t="s">
        <v>1666</v>
      </c>
      <c r="B162" s="10" t="s">
        <v>1735</v>
      </c>
      <c r="C162" s="10" t="s">
        <v>1736</v>
      </c>
      <c r="D162" s="8">
        <v>42275</v>
      </c>
      <c r="E162" s="10" t="s">
        <v>15</v>
      </c>
      <c r="F162" s="9">
        <v>217</v>
      </c>
      <c r="G162" s="10" t="e">
        <v>#N/A</v>
      </c>
    </row>
    <row r="163" spans="1:7" x14ac:dyDescent="0.25">
      <c r="A163" s="10" t="s">
        <v>1666</v>
      </c>
      <c r="B163" s="10" t="s">
        <v>1737</v>
      </c>
      <c r="C163" s="10" t="s">
        <v>1738</v>
      </c>
      <c r="D163" s="8">
        <v>42058</v>
      </c>
      <c r="E163" s="10" t="s">
        <v>15</v>
      </c>
      <c r="F163" s="9">
        <v>195</v>
      </c>
      <c r="G163" s="10" t="s">
        <v>1776</v>
      </c>
    </row>
    <row r="164" spans="1:7" x14ac:dyDescent="0.25">
      <c r="A164" s="10" t="s">
        <v>1666</v>
      </c>
      <c r="B164" s="10" t="s">
        <v>1739</v>
      </c>
      <c r="C164" s="10" t="s">
        <v>1740</v>
      </c>
      <c r="D164" s="8">
        <v>41918</v>
      </c>
      <c r="E164" s="10" t="s">
        <v>15</v>
      </c>
      <c r="F164" s="9">
        <v>229</v>
      </c>
      <c r="G164" s="10" t="s">
        <v>1777</v>
      </c>
    </row>
    <row r="165" spans="1:7" x14ac:dyDescent="0.25">
      <c r="A165" s="10" t="s">
        <v>1666</v>
      </c>
      <c r="B165" s="10" t="s">
        <v>1741</v>
      </c>
      <c r="C165" s="10" t="s">
        <v>1742</v>
      </c>
      <c r="D165" s="8">
        <v>41771</v>
      </c>
      <c r="E165" s="10" t="s">
        <v>15</v>
      </c>
      <c r="F165" s="9">
        <v>217</v>
      </c>
      <c r="G165" s="10" t="s">
        <v>1778</v>
      </c>
    </row>
    <row r="166" spans="1:7" x14ac:dyDescent="0.25">
      <c r="A166" s="10" t="s">
        <v>1666</v>
      </c>
      <c r="B166" s="10" t="s">
        <v>1743</v>
      </c>
      <c r="C166" s="10" t="s">
        <v>1744</v>
      </c>
      <c r="D166" s="8">
        <v>41176</v>
      </c>
      <c r="E166" s="10" t="s">
        <v>15</v>
      </c>
      <c r="F166" s="9">
        <v>575</v>
      </c>
      <c r="G166" s="10" t="s">
        <v>1779</v>
      </c>
    </row>
  </sheetData>
  <phoneticPr fontId="1" type="noConversion"/>
  <conditionalFormatting sqref="B3">
    <cfRule type="duplicateValues" dxfId="7" priority="1"/>
  </conditionalFormatting>
  <conditionalFormatting sqref="B4:B21">
    <cfRule type="duplicateValues" dxfId="6" priority="2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workbookViewId="0">
      <selection activeCell="A2" sqref="A2"/>
    </sheetView>
  </sheetViews>
  <sheetFormatPr defaultRowHeight="15" x14ac:dyDescent="0.25"/>
  <cols>
    <col min="1" max="1" width="33.125" style="10" bestFit="1" customWidth="1"/>
    <col min="2" max="2" width="13.125" style="10" bestFit="1" customWidth="1"/>
    <col min="3" max="3" width="90.125" style="10" customWidth="1"/>
    <col min="4" max="4" width="10.125" style="8" customWidth="1"/>
    <col min="5" max="5" width="13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2175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10</v>
      </c>
      <c r="B4" s="1" t="s">
        <v>1781</v>
      </c>
      <c r="C4" s="2" t="s">
        <v>1782</v>
      </c>
      <c r="D4" s="3">
        <v>44231</v>
      </c>
      <c r="E4" s="4" t="s">
        <v>15</v>
      </c>
      <c r="F4" s="5">
        <v>288</v>
      </c>
      <c r="G4" s="6" t="s">
        <v>1879</v>
      </c>
    </row>
    <row r="5" spans="1:11" s="21" customFormat="1" x14ac:dyDescent="0.25">
      <c r="A5" s="1" t="s">
        <v>10</v>
      </c>
      <c r="B5" s="1" t="s">
        <v>1783</v>
      </c>
      <c r="C5" s="2" t="s">
        <v>1784</v>
      </c>
      <c r="D5" s="3">
        <v>44098</v>
      </c>
      <c r="E5" s="4" t="s">
        <v>15</v>
      </c>
      <c r="F5" s="5">
        <v>149</v>
      </c>
      <c r="G5" s="6" t="s">
        <v>1880</v>
      </c>
    </row>
    <row r="6" spans="1:11" s="21" customFormat="1" x14ac:dyDescent="0.25">
      <c r="A6" s="1" t="s">
        <v>10</v>
      </c>
      <c r="B6" s="1" t="s">
        <v>1785</v>
      </c>
      <c r="C6" s="2" t="s">
        <v>1786</v>
      </c>
      <c r="D6" s="3">
        <v>44098</v>
      </c>
      <c r="E6" s="4" t="s">
        <v>15</v>
      </c>
      <c r="F6" s="5">
        <v>403</v>
      </c>
      <c r="G6" s="6" t="s">
        <v>1881</v>
      </c>
    </row>
    <row r="7" spans="1:11" s="21" customFormat="1" x14ac:dyDescent="0.25">
      <c r="A7" s="1" t="s">
        <v>10</v>
      </c>
      <c r="B7" s="1" t="s">
        <v>1787</v>
      </c>
      <c r="C7" s="2" t="s">
        <v>1788</v>
      </c>
      <c r="D7" s="3">
        <v>44063</v>
      </c>
      <c r="E7" s="4" t="s">
        <v>15</v>
      </c>
      <c r="F7" s="5">
        <v>345</v>
      </c>
      <c r="G7" s="6" t="s">
        <v>1882</v>
      </c>
    </row>
    <row r="8" spans="1:11" s="21" customFormat="1" x14ac:dyDescent="0.25">
      <c r="A8" s="1" t="s">
        <v>10</v>
      </c>
      <c r="B8" s="1" t="s">
        <v>1789</v>
      </c>
      <c r="C8" s="2" t="s">
        <v>1790</v>
      </c>
      <c r="D8" s="3">
        <v>43853</v>
      </c>
      <c r="E8" s="4" t="s">
        <v>15</v>
      </c>
      <c r="F8" s="5">
        <v>459</v>
      </c>
      <c r="G8" s="6" t="s">
        <v>1883</v>
      </c>
    </row>
    <row r="9" spans="1:11" s="21" customFormat="1" x14ac:dyDescent="0.25">
      <c r="A9" s="1" t="s">
        <v>10</v>
      </c>
      <c r="B9" s="1" t="s">
        <v>1791</v>
      </c>
      <c r="C9" s="2" t="s">
        <v>1792</v>
      </c>
      <c r="D9" s="3">
        <v>43776</v>
      </c>
      <c r="E9" s="4" t="s">
        <v>15</v>
      </c>
      <c r="F9" s="5">
        <v>287</v>
      </c>
      <c r="G9" s="6" t="s">
        <v>1884</v>
      </c>
    </row>
    <row r="10" spans="1:11" s="21" customFormat="1" x14ac:dyDescent="0.25">
      <c r="A10" s="1" t="s">
        <v>10</v>
      </c>
      <c r="B10" s="1" t="s">
        <v>1793</v>
      </c>
      <c r="C10" s="2" t="s">
        <v>1794</v>
      </c>
      <c r="D10" s="3">
        <v>43727</v>
      </c>
      <c r="E10" s="4" t="s">
        <v>15</v>
      </c>
      <c r="F10" s="5">
        <v>403</v>
      </c>
      <c r="G10" s="6" t="s">
        <v>1885</v>
      </c>
    </row>
    <row r="11" spans="1:11" s="21" customFormat="1" x14ac:dyDescent="0.25">
      <c r="A11" s="1" t="s">
        <v>10</v>
      </c>
      <c r="B11" s="1" t="s">
        <v>1795</v>
      </c>
      <c r="C11" s="2" t="s">
        <v>1796</v>
      </c>
      <c r="D11" s="3">
        <v>43727</v>
      </c>
      <c r="E11" s="4" t="s">
        <v>15</v>
      </c>
      <c r="F11" s="5">
        <v>229</v>
      </c>
      <c r="G11" s="6" t="s">
        <v>1886</v>
      </c>
    </row>
    <row r="12" spans="1:11" s="21" customFormat="1" x14ac:dyDescent="0.25">
      <c r="A12" s="1" t="s">
        <v>10</v>
      </c>
      <c r="B12" s="1" t="s">
        <v>1797</v>
      </c>
      <c r="C12" s="2" t="s">
        <v>1798</v>
      </c>
      <c r="D12" s="3">
        <v>43692</v>
      </c>
      <c r="E12" s="4" t="s">
        <v>15</v>
      </c>
      <c r="F12" s="5">
        <v>403</v>
      </c>
      <c r="G12" s="6" t="s">
        <v>1887</v>
      </c>
    </row>
    <row r="13" spans="1:11" s="21" customFormat="1" x14ac:dyDescent="0.25">
      <c r="A13" s="1" t="s">
        <v>10</v>
      </c>
      <c r="B13" s="1" t="s">
        <v>1799</v>
      </c>
      <c r="C13" s="2" t="s">
        <v>1800</v>
      </c>
      <c r="D13" s="3">
        <v>43517</v>
      </c>
      <c r="E13" s="4" t="s">
        <v>15</v>
      </c>
      <c r="F13" s="5">
        <v>287</v>
      </c>
      <c r="G13" s="6" t="s">
        <v>1888</v>
      </c>
    </row>
    <row r="14" spans="1:11" s="21" customFormat="1" x14ac:dyDescent="0.25">
      <c r="A14" s="1" t="s">
        <v>10</v>
      </c>
      <c r="B14" s="1" t="s">
        <v>1801</v>
      </c>
      <c r="C14" s="2" t="s">
        <v>1802</v>
      </c>
      <c r="D14" s="3">
        <v>43412</v>
      </c>
      <c r="E14" s="4" t="s">
        <v>15</v>
      </c>
      <c r="F14" s="5">
        <v>552</v>
      </c>
      <c r="G14" s="6" t="s">
        <v>1889</v>
      </c>
    </row>
    <row r="15" spans="1:11" s="21" customFormat="1" x14ac:dyDescent="0.25">
      <c r="A15" s="1" t="s">
        <v>10</v>
      </c>
      <c r="B15" s="1" t="s">
        <v>1803</v>
      </c>
      <c r="C15" s="2" t="s">
        <v>1804</v>
      </c>
      <c r="D15" s="3">
        <v>43391</v>
      </c>
      <c r="E15" s="4" t="s">
        <v>15</v>
      </c>
      <c r="F15" s="5">
        <v>287</v>
      </c>
      <c r="G15" s="6" t="s">
        <v>1890</v>
      </c>
    </row>
    <row r="16" spans="1:11" s="21" customFormat="1" x14ac:dyDescent="0.25">
      <c r="A16" s="1" t="s">
        <v>10</v>
      </c>
      <c r="B16" s="1" t="s">
        <v>1805</v>
      </c>
      <c r="C16" s="2" t="s">
        <v>1806</v>
      </c>
      <c r="D16" s="3">
        <v>43321</v>
      </c>
      <c r="E16" s="4" t="s">
        <v>15</v>
      </c>
      <c r="F16" s="5">
        <v>437</v>
      </c>
      <c r="G16" s="6" t="s">
        <v>1891</v>
      </c>
    </row>
    <row r="17" spans="1:7" s="21" customFormat="1" x14ac:dyDescent="0.25">
      <c r="A17" s="1" t="s">
        <v>10</v>
      </c>
      <c r="B17" s="1" t="s">
        <v>1807</v>
      </c>
      <c r="C17" s="2" t="s">
        <v>1808</v>
      </c>
      <c r="D17" s="3">
        <v>43314</v>
      </c>
      <c r="E17" s="4" t="s">
        <v>15</v>
      </c>
      <c r="F17" s="5">
        <v>286</v>
      </c>
      <c r="G17" s="6" t="s">
        <v>1892</v>
      </c>
    </row>
    <row r="18" spans="1:7" s="21" customFormat="1" x14ac:dyDescent="0.25">
      <c r="A18" s="1" t="s">
        <v>10</v>
      </c>
      <c r="B18" s="1" t="s">
        <v>1809</v>
      </c>
      <c r="C18" s="2" t="s">
        <v>1810</v>
      </c>
      <c r="D18" s="3">
        <v>43286</v>
      </c>
      <c r="E18" s="4" t="s">
        <v>15</v>
      </c>
      <c r="F18" s="5">
        <v>414</v>
      </c>
      <c r="G18" s="6" t="s">
        <v>1893</v>
      </c>
    </row>
    <row r="19" spans="1:7" s="21" customFormat="1" x14ac:dyDescent="0.25">
      <c r="A19" s="1" t="s">
        <v>10</v>
      </c>
      <c r="B19" s="1" t="s">
        <v>1811</v>
      </c>
      <c r="C19" s="2" t="s">
        <v>1812</v>
      </c>
      <c r="D19" s="3">
        <v>43160</v>
      </c>
      <c r="E19" s="4" t="s">
        <v>15</v>
      </c>
      <c r="F19" s="5">
        <v>286</v>
      </c>
      <c r="G19" s="6" t="s">
        <v>1894</v>
      </c>
    </row>
    <row r="20" spans="1:7" s="21" customFormat="1" x14ac:dyDescent="0.25">
      <c r="A20" s="1" t="s">
        <v>10</v>
      </c>
      <c r="B20" s="1" t="s">
        <v>1813</v>
      </c>
      <c r="C20" s="2" t="s">
        <v>1814</v>
      </c>
      <c r="D20" s="3">
        <v>43132</v>
      </c>
      <c r="E20" s="4" t="s">
        <v>15</v>
      </c>
      <c r="F20" s="5">
        <v>286</v>
      </c>
      <c r="G20" s="6" t="s">
        <v>1895</v>
      </c>
    </row>
    <row r="21" spans="1:7" s="21" customFormat="1" ht="26.25" x14ac:dyDescent="0.25">
      <c r="A21" s="1" t="s">
        <v>10</v>
      </c>
      <c r="B21" s="1" t="s">
        <v>1815</v>
      </c>
      <c r="C21" s="2" t="s">
        <v>1816</v>
      </c>
      <c r="D21" s="3">
        <v>43006</v>
      </c>
      <c r="E21" s="4" t="s">
        <v>15</v>
      </c>
      <c r="F21" s="5">
        <v>460</v>
      </c>
      <c r="G21" s="6" t="s">
        <v>1896</v>
      </c>
    </row>
    <row r="22" spans="1:7" x14ac:dyDescent="0.25">
      <c r="A22" s="1" t="s">
        <v>10</v>
      </c>
      <c r="B22" s="6" t="s">
        <v>1817</v>
      </c>
      <c r="C22" s="6" t="s">
        <v>1818</v>
      </c>
      <c r="D22" s="4">
        <v>42922</v>
      </c>
      <c r="E22" s="6" t="s">
        <v>15</v>
      </c>
      <c r="F22" s="5">
        <v>344</v>
      </c>
      <c r="G22" s="6" t="s">
        <v>1897</v>
      </c>
    </row>
    <row r="23" spans="1:7" x14ac:dyDescent="0.25">
      <c r="A23" s="1" t="s">
        <v>10</v>
      </c>
      <c r="B23" s="6" t="s">
        <v>1819</v>
      </c>
      <c r="C23" s="6" t="s">
        <v>1820</v>
      </c>
      <c r="D23" s="4">
        <v>42658</v>
      </c>
      <c r="E23" s="6" t="s">
        <v>15</v>
      </c>
      <c r="F23" s="5">
        <v>344</v>
      </c>
      <c r="G23" s="6" t="s">
        <v>1898</v>
      </c>
    </row>
    <row r="24" spans="1:7" x14ac:dyDescent="0.25">
      <c r="A24" s="1" t="s">
        <v>10</v>
      </c>
      <c r="B24" s="6" t="s">
        <v>1821</v>
      </c>
      <c r="C24" s="6" t="s">
        <v>1822</v>
      </c>
      <c r="D24" s="4">
        <v>42600</v>
      </c>
      <c r="E24" s="6" t="s">
        <v>15</v>
      </c>
      <c r="F24" s="5">
        <v>286</v>
      </c>
      <c r="G24" s="6" t="s">
        <v>1899</v>
      </c>
    </row>
    <row r="25" spans="1:7" x14ac:dyDescent="0.25">
      <c r="A25" s="1" t="s">
        <v>10</v>
      </c>
      <c r="B25" s="6" t="s">
        <v>1823</v>
      </c>
      <c r="C25" s="6" t="s">
        <v>1824</v>
      </c>
      <c r="D25" s="4">
        <v>42247</v>
      </c>
      <c r="E25" s="6" t="s">
        <v>15</v>
      </c>
      <c r="F25" s="5">
        <v>322</v>
      </c>
      <c r="G25" s="6" t="s">
        <v>1900</v>
      </c>
    </row>
    <row r="26" spans="1:7" x14ac:dyDescent="0.25">
      <c r="A26" s="1" t="s">
        <v>10</v>
      </c>
      <c r="B26" s="6" t="s">
        <v>1825</v>
      </c>
      <c r="C26" s="6" t="s">
        <v>1826</v>
      </c>
      <c r="D26" s="4">
        <v>40785</v>
      </c>
      <c r="E26" s="6" t="s">
        <v>15</v>
      </c>
      <c r="F26" s="5">
        <v>345</v>
      </c>
      <c r="G26" s="6" t="e">
        <v>#N/A</v>
      </c>
    </row>
    <row r="27" spans="1:7" x14ac:dyDescent="0.25">
      <c r="A27" s="1" t="s">
        <v>1780</v>
      </c>
      <c r="B27" s="6" t="s">
        <v>1827</v>
      </c>
      <c r="C27" s="6" t="s">
        <v>1828</v>
      </c>
      <c r="D27" s="4">
        <v>44112</v>
      </c>
      <c r="E27" s="6" t="s">
        <v>15</v>
      </c>
      <c r="F27" s="5">
        <v>633</v>
      </c>
      <c r="G27" s="6" t="s">
        <v>1901</v>
      </c>
    </row>
    <row r="28" spans="1:7" x14ac:dyDescent="0.25">
      <c r="A28" s="1" t="s">
        <v>1780</v>
      </c>
      <c r="B28" s="6" t="s">
        <v>1829</v>
      </c>
      <c r="C28" s="6" t="s">
        <v>1830</v>
      </c>
      <c r="D28" s="4">
        <v>44063</v>
      </c>
      <c r="E28" s="6" t="s">
        <v>15</v>
      </c>
      <c r="F28" s="5">
        <v>403</v>
      </c>
      <c r="G28" s="6" t="s">
        <v>1902</v>
      </c>
    </row>
    <row r="29" spans="1:7" x14ac:dyDescent="0.25">
      <c r="A29" s="1" t="s">
        <v>1780</v>
      </c>
      <c r="B29" s="6" t="s">
        <v>1831</v>
      </c>
      <c r="C29" s="6" t="s">
        <v>1832</v>
      </c>
      <c r="D29" s="4">
        <v>43965</v>
      </c>
      <c r="E29" s="6" t="s">
        <v>15</v>
      </c>
      <c r="F29" s="5">
        <v>518</v>
      </c>
      <c r="G29" s="6" t="s">
        <v>1903</v>
      </c>
    </row>
    <row r="30" spans="1:7" x14ac:dyDescent="0.25">
      <c r="A30" s="1" t="s">
        <v>1780</v>
      </c>
      <c r="B30" s="6" t="s">
        <v>1833</v>
      </c>
      <c r="C30" s="6" t="s">
        <v>1834</v>
      </c>
      <c r="D30" s="4">
        <v>43923</v>
      </c>
      <c r="E30" s="6" t="s">
        <v>15</v>
      </c>
      <c r="F30" s="5">
        <v>690</v>
      </c>
      <c r="G30" s="6" t="s">
        <v>1904</v>
      </c>
    </row>
    <row r="31" spans="1:7" x14ac:dyDescent="0.25">
      <c r="A31" s="1" t="s">
        <v>1780</v>
      </c>
      <c r="B31" s="6" t="s">
        <v>1835</v>
      </c>
      <c r="C31" s="6" t="s">
        <v>1836</v>
      </c>
      <c r="D31" s="4">
        <v>43892</v>
      </c>
      <c r="E31" s="6" t="s">
        <v>15</v>
      </c>
      <c r="F31" s="5">
        <v>574</v>
      </c>
      <c r="G31" s="6" t="s">
        <v>1905</v>
      </c>
    </row>
    <row r="32" spans="1:7" x14ac:dyDescent="0.25">
      <c r="A32" s="1" t="s">
        <v>1780</v>
      </c>
      <c r="B32" s="6" t="s">
        <v>1837</v>
      </c>
      <c r="C32" s="6" t="s">
        <v>1838</v>
      </c>
      <c r="D32" s="4">
        <v>43888</v>
      </c>
      <c r="E32" s="6" t="s">
        <v>15</v>
      </c>
      <c r="F32" s="5">
        <v>552</v>
      </c>
      <c r="G32" s="6" t="e">
        <v>#N/A</v>
      </c>
    </row>
    <row r="33" spans="1:7" x14ac:dyDescent="0.25">
      <c r="A33" s="1" t="s">
        <v>1780</v>
      </c>
      <c r="B33" s="6" t="s">
        <v>1839</v>
      </c>
      <c r="C33" s="6" t="s">
        <v>1840</v>
      </c>
      <c r="D33" s="4">
        <v>43797</v>
      </c>
      <c r="E33" s="6" t="s">
        <v>15</v>
      </c>
      <c r="F33" s="5">
        <v>575</v>
      </c>
      <c r="G33" s="6" t="s">
        <v>1906</v>
      </c>
    </row>
    <row r="34" spans="1:7" x14ac:dyDescent="0.25">
      <c r="A34" s="1" t="s">
        <v>1780</v>
      </c>
      <c r="B34" s="6" t="s">
        <v>1841</v>
      </c>
      <c r="C34" s="6" t="s">
        <v>1842</v>
      </c>
      <c r="D34" s="4">
        <v>43796</v>
      </c>
      <c r="E34" s="6" t="s">
        <v>15</v>
      </c>
      <c r="F34" s="5">
        <v>403</v>
      </c>
      <c r="G34" s="6" t="s">
        <v>1907</v>
      </c>
    </row>
    <row r="35" spans="1:7" x14ac:dyDescent="0.25">
      <c r="A35" s="1" t="s">
        <v>1780</v>
      </c>
      <c r="B35" s="6" t="s">
        <v>1843</v>
      </c>
      <c r="C35" s="6" t="s">
        <v>1844</v>
      </c>
      <c r="D35" s="4">
        <v>43776</v>
      </c>
      <c r="E35" s="6" t="s">
        <v>15</v>
      </c>
      <c r="F35" s="5">
        <v>518</v>
      </c>
      <c r="G35" s="6" t="s">
        <v>1908</v>
      </c>
    </row>
    <row r="36" spans="1:7" x14ac:dyDescent="0.25">
      <c r="A36" s="1" t="s">
        <v>1780</v>
      </c>
      <c r="B36" s="6" t="s">
        <v>1845</v>
      </c>
      <c r="C36" s="6" t="s">
        <v>1846</v>
      </c>
      <c r="D36" s="4">
        <v>43741</v>
      </c>
      <c r="E36" s="6" t="s">
        <v>15</v>
      </c>
      <c r="F36" s="5">
        <v>344</v>
      </c>
      <c r="G36" s="6" t="s">
        <v>1909</v>
      </c>
    </row>
    <row r="37" spans="1:7" x14ac:dyDescent="0.25">
      <c r="A37" s="1" t="s">
        <v>1780</v>
      </c>
      <c r="B37" s="6" t="s">
        <v>1847</v>
      </c>
      <c r="C37" s="6" t="s">
        <v>1848</v>
      </c>
      <c r="D37" s="4">
        <v>43433</v>
      </c>
      <c r="E37" s="6" t="s">
        <v>15</v>
      </c>
      <c r="F37" s="5">
        <v>552</v>
      </c>
      <c r="G37" s="6" t="s">
        <v>1910</v>
      </c>
    </row>
    <row r="38" spans="1:7" x14ac:dyDescent="0.25">
      <c r="A38" s="1" t="s">
        <v>1780</v>
      </c>
      <c r="B38" s="6" t="s">
        <v>1849</v>
      </c>
      <c r="C38" s="6" t="s">
        <v>1850</v>
      </c>
      <c r="D38" s="4">
        <v>43433</v>
      </c>
      <c r="E38" s="6" t="s">
        <v>15</v>
      </c>
      <c r="F38" s="5">
        <v>575</v>
      </c>
      <c r="G38" s="6" t="s">
        <v>1911</v>
      </c>
    </row>
    <row r="39" spans="1:7" x14ac:dyDescent="0.25">
      <c r="A39" s="1" t="s">
        <v>1780</v>
      </c>
      <c r="B39" s="6" t="s">
        <v>1851</v>
      </c>
      <c r="C39" s="6" t="s">
        <v>1852</v>
      </c>
      <c r="D39" s="4">
        <v>43391</v>
      </c>
      <c r="E39" s="6" t="s">
        <v>15</v>
      </c>
      <c r="F39" s="5">
        <v>322</v>
      </c>
      <c r="G39" s="6" t="s">
        <v>1912</v>
      </c>
    </row>
    <row r="40" spans="1:7" x14ac:dyDescent="0.25">
      <c r="A40" s="1" t="s">
        <v>1780</v>
      </c>
      <c r="B40" s="6" t="s">
        <v>1853</v>
      </c>
      <c r="C40" s="6" t="s">
        <v>1854</v>
      </c>
      <c r="D40" s="4">
        <v>43384</v>
      </c>
      <c r="E40" s="6" t="s">
        <v>15</v>
      </c>
      <c r="F40" s="5">
        <v>345</v>
      </c>
      <c r="G40" s="6" t="s">
        <v>1913</v>
      </c>
    </row>
    <row r="41" spans="1:7" x14ac:dyDescent="0.25">
      <c r="A41" s="1" t="s">
        <v>1780</v>
      </c>
      <c r="B41" s="6" t="s">
        <v>1855</v>
      </c>
      <c r="C41" s="6" t="s">
        <v>1856</v>
      </c>
      <c r="D41" s="4">
        <v>43356</v>
      </c>
      <c r="E41" s="6" t="s">
        <v>15</v>
      </c>
      <c r="F41" s="5">
        <v>552</v>
      </c>
      <c r="G41" s="6" t="s">
        <v>1914</v>
      </c>
    </row>
    <row r="42" spans="1:7" x14ac:dyDescent="0.25">
      <c r="A42" s="1" t="s">
        <v>1780</v>
      </c>
      <c r="B42" s="6" t="s">
        <v>1857</v>
      </c>
      <c r="C42" s="6" t="s">
        <v>1858</v>
      </c>
      <c r="D42" s="4">
        <v>43342</v>
      </c>
      <c r="E42" s="6" t="s">
        <v>15</v>
      </c>
      <c r="F42" s="5">
        <v>194</v>
      </c>
      <c r="G42" s="6" t="s">
        <v>1915</v>
      </c>
    </row>
    <row r="43" spans="1:7" x14ac:dyDescent="0.25">
      <c r="A43" s="1" t="s">
        <v>1780</v>
      </c>
      <c r="B43" s="6" t="s">
        <v>1859</v>
      </c>
      <c r="C43" s="6" t="s">
        <v>1860</v>
      </c>
      <c r="D43" s="4">
        <v>43234</v>
      </c>
      <c r="E43" s="6" t="s">
        <v>15</v>
      </c>
      <c r="F43" s="5">
        <v>574</v>
      </c>
      <c r="G43" s="6" t="s">
        <v>1916</v>
      </c>
    </row>
    <row r="44" spans="1:7" x14ac:dyDescent="0.25">
      <c r="A44" s="1" t="s">
        <v>1780</v>
      </c>
      <c r="B44" s="6" t="s">
        <v>1861</v>
      </c>
      <c r="C44" s="6" t="s">
        <v>1862</v>
      </c>
      <c r="D44" s="4">
        <v>43034</v>
      </c>
      <c r="E44" s="6" t="s">
        <v>15</v>
      </c>
      <c r="F44" s="5">
        <v>345</v>
      </c>
      <c r="G44" s="6" t="s">
        <v>1917</v>
      </c>
    </row>
    <row r="45" spans="1:7" x14ac:dyDescent="0.25">
      <c r="A45" s="1" t="s">
        <v>1780</v>
      </c>
      <c r="B45" s="6" t="s">
        <v>1863</v>
      </c>
      <c r="C45" s="6" t="s">
        <v>1864</v>
      </c>
      <c r="D45" s="4">
        <v>43013</v>
      </c>
      <c r="E45" s="6" t="s">
        <v>15</v>
      </c>
      <c r="F45" s="5">
        <v>148</v>
      </c>
      <c r="G45" s="6" t="s">
        <v>1918</v>
      </c>
    </row>
    <row r="46" spans="1:7" x14ac:dyDescent="0.25">
      <c r="A46" s="1" t="s">
        <v>1780</v>
      </c>
      <c r="B46" s="6" t="s">
        <v>1865</v>
      </c>
      <c r="C46" s="6" t="s">
        <v>1866</v>
      </c>
      <c r="D46" s="4">
        <v>42789</v>
      </c>
      <c r="E46" s="6" t="s">
        <v>15</v>
      </c>
      <c r="F46" s="5">
        <v>460</v>
      </c>
      <c r="G46" s="6" t="s">
        <v>1919</v>
      </c>
    </row>
    <row r="47" spans="1:7" x14ac:dyDescent="0.25">
      <c r="A47" s="1" t="s">
        <v>1780</v>
      </c>
      <c r="B47" s="6" t="s">
        <v>1867</v>
      </c>
      <c r="C47" s="6" t="s">
        <v>1868</v>
      </c>
      <c r="D47" s="4">
        <v>42781</v>
      </c>
      <c r="E47" s="6" t="s">
        <v>15</v>
      </c>
      <c r="F47" s="5">
        <v>552</v>
      </c>
      <c r="G47" s="6" t="s">
        <v>1920</v>
      </c>
    </row>
    <row r="48" spans="1:7" x14ac:dyDescent="0.25">
      <c r="A48" s="1" t="s">
        <v>1780</v>
      </c>
      <c r="B48" s="6" t="s">
        <v>1869</v>
      </c>
      <c r="C48" s="6" t="s">
        <v>1870</v>
      </c>
      <c r="D48" s="4">
        <v>42781</v>
      </c>
      <c r="E48" s="6" t="s">
        <v>15</v>
      </c>
      <c r="F48" s="5">
        <v>575</v>
      </c>
      <c r="G48" s="6" t="s">
        <v>1921</v>
      </c>
    </row>
    <row r="49" spans="1:7" x14ac:dyDescent="0.25">
      <c r="A49" s="1" t="s">
        <v>1780</v>
      </c>
      <c r="B49" s="6" t="s">
        <v>1871</v>
      </c>
      <c r="C49" s="6" t="s">
        <v>1872</v>
      </c>
      <c r="D49" s="4">
        <v>42429</v>
      </c>
      <c r="E49" s="6" t="s">
        <v>15</v>
      </c>
      <c r="F49" s="5">
        <v>460</v>
      </c>
      <c r="G49" s="6" t="s">
        <v>1922</v>
      </c>
    </row>
    <row r="50" spans="1:7" x14ac:dyDescent="0.25">
      <c r="A50" s="1" t="s">
        <v>1780</v>
      </c>
      <c r="B50" s="6" t="s">
        <v>1873</v>
      </c>
      <c r="C50" s="6" t="s">
        <v>1874</v>
      </c>
      <c r="D50" s="4">
        <v>42016</v>
      </c>
      <c r="E50" s="6" t="s">
        <v>15</v>
      </c>
      <c r="F50" s="5">
        <v>402</v>
      </c>
      <c r="G50" s="6" t="s">
        <v>1923</v>
      </c>
    </row>
    <row r="51" spans="1:7" x14ac:dyDescent="0.25">
      <c r="A51" s="1" t="s">
        <v>1780</v>
      </c>
      <c r="B51" s="6" t="s">
        <v>1875</v>
      </c>
      <c r="C51" s="6" t="s">
        <v>1876</v>
      </c>
      <c r="D51" s="4">
        <v>41666</v>
      </c>
      <c r="E51" s="6" t="s">
        <v>15</v>
      </c>
      <c r="F51" s="5">
        <v>402</v>
      </c>
      <c r="G51" s="6" t="s">
        <v>1924</v>
      </c>
    </row>
    <row r="52" spans="1:7" x14ac:dyDescent="0.25">
      <c r="A52" s="1" t="s">
        <v>1780</v>
      </c>
      <c r="B52" s="6" t="s">
        <v>1877</v>
      </c>
      <c r="C52" s="6" t="s">
        <v>1878</v>
      </c>
      <c r="D52" s="4">
        <v>40938</v>
      </c>
      <c r="E52" s="6" t="s">
        <v>15</v>
      </c>
      <c r="F52" s="5">
        <v>402</v>
      </c>
      <c r="G52" s="6" t="s">
        <v>1925</v>
      </c>
    </row>
    <row r="53" spans="1:7" x14ac:dyDescent="0.25">
      <c r="A53" s="1"/>
      <c r="B53" s="6"/>
      <c r="C53" s="6"/>
      <c r="D53" s="4"/>
      <c r="E53" s="6"/>
      <c r="F53" s="5"/>
      <c r="G53" s="6"/>
    </row>
    <row r="54" spans="1:7" x14ac:dyDescent="0.25">
      <c r="A54" s="1"/>
      <c r="B54" s="6"/>
      <c r="C54" s="6"/>
      <c r="D54" s="4"/>
      <c r="E54" s="6"/>
      <c r="F54" s="5"/>
      <c r="G54" s="6"/>
    </row>
    <row r="55" spans="1:7" x14ac:dyDescent="0.25">
      <c r="A55" s="1"/>
      <c r="B55" s="6"/>
      <c r="C55" s="6"/>
      <c r="D55" s="4"/>
      <c r="E55" s="6"/>
      <c r="F55" s="5"/>
      <c r="G55" s="6"/>
    </row>
    <row r="56" spans="1:7" x14ac:dyDescent="0.25">
      <c r="A56" s="1"/>
      <c r="B56" s="6"/>
      <c r="C56" s="6"/>
      <c r="D56" s="4"/>
      <c r="E56" s="6"/>
      <c r="F56" s="5"/>
      <c r="G56" s="6"/>
    </row>
    <row r="57" spans="1:7" x14ac:dyDescent="0.25">
      <c r="A57" s="1"/>
      <c r="B57" s="6"/>
      <c r="C57" s="6"/>
      <c r="D57" s="4"/>
      <c r="E57" s="6"/>
      <c r="F57" s="5"/>
      <c r="G57" s="6"/>
    </row>
    <row r="58" spans="1:7" x14ac:dyDescent="0.25">
      <c r="A58" s="1"/>
      <c r="B58" s="6"/>
      <c r="C58" s="6"/>
      <c r="D58" s="4"/>
      <c r="E58" s="6"/>
      <c r="F58" s="5"/>
      <c r="G58" s="6"/>
    </row>
    <row r="59" spans="1:7" x14ac:dyDescent="0.25">
      <c r="A59" s="1"/>
      <c r="B59" s="6"/>
      <c r="C59" s="6"/>
      <c r="D59" s="4"/>
      <c r="E59" s="6"/>
      <c r="F59" s="5"/>
      <c r="G59" s="6"/>
    </row>
    <row r="60" spans="1:7" x14ac:dyDescent="0.25">
      <c r="A60" s="1"/>
      <c r="B60" s="6"/>
      <c r="C60" s="6"/>
      <c r="D60" s="4"/>
      <c r="E60" s="6"/>
      <c r="F60" s="5"/>
      <c r="G60" s="6"/>
    </row>
    <row r="61" spans="1:7" x14ac:dyDescent="0.25">
      <c r="A61" s="1"/>
      <c r="B61" s="6"/>
      <c r="C61" s="6"/>
      <c r="D61" s="4"/>
      <c r="E61" s="6"/>
      <c r="F61" s="5"/>
      <c r="G61" s="6"/>
    </row>
    <row r="62" spans="1:7" x14ac:dyDescent="0.25">
      <c r="A62" s="1"/>
      <c r="B62" s="6"/>
      <c r="C62" s="6"/>
      <c r="D62" s="4"/>
      <c r="E62" s="6"/>
      <c r="F62" s="5"/>
      <c r="G62" s="6"/>
    </row>
    <row r="63" spans="1:7" x14ac:dyDescent="0.25">
      <c r="A63" s="1"/>
      <c r="B63" s="6"/>
      <c r="C63" s="6"/>
      <c r="D63" s="4"/>
      <c r="E63" s="6"/>
      <c r="F63" s="5"/>
      <c r="G63" s="6"/>
    </row>
    <row r="64" spans="1:7" x14ac:dyDescent="0.25">
      <c r="A64" s="6"/>
      <c r="B64" s="6"/>
      <c r="C64" s="6"/>
      <c r="D64" s="4"/>
      <c r="E64" s="6"/>
      <c r="F64" s="5"/>
      <c r="G64" s="6"/>
    </row>
    <row r="65" spans="1:7" x14ac:dyDescent="0.25">
      <c r="A65" s="6"/>
      <c r="B65" s="6"/>
      <c r="C65" s="6"/>
      <c r="D65" s="4"/>
      <c r="E65" s="6"/>
      <c r="F65" s="5"/>
      <c r="G65" s="6"/>
    </row>
    <row r="66" spans="1:7" x14ac:dyDescent="0.25">
      <c r="A66" s="6"/>
      <c r="B66" s="6"/>
      <c r="C66" s="6"/>
      <c r="D66" s="4"/>
      <c r="E66" s="6"/>
      <c r="F66" s="5"/>
      <c r="G66" s="6"/>
    </row>
    <row r="67" spans="1:7" x14ac:dyDescent="0.25">
      <c r="A67" s="6"/>
      <c r="B67" s="6"/>
      <c r="C67" s="6"/>
      <c r="D67" s="4"/>
      <c r="E67" s="6"/>
      <c r="F67" s="5"/>
      <c r="G67" s="6"/>
    </row>
    <row r="68" spans="1:7" x14ac:dyDescent="0.25">
      <c r="A68" s="6"/>
      <c r="B68" s="6"/>
      <c r="C68" s="6"/>
      <c r="D68" s="4"/>
      <c r="E68" s="6"/>
      <c r="F68" s="5"/>
      <c r="G68" s="6"/>
    </row>
    <row r="69" spans="1:7" x14ac:dyDescent="0.25">
      <c r="A69" s="6"/>
      <c r="B69" s="6"/>
      <c r="C69" s="6"/>
      <c r="D69" s="4"/>
      <c r="E69" s="6"/>
      <c r="F69" s="5"/>
      <c r="G69" s="6"/>
    </row>
    <row r="70" spans="1:7" x14ac:dyDescent="0.25">
      <c r="A70" s="6"/>
      <c r="B70" s="6"/>
      <c r="C70" s="6"/>
      <c r="D70" s="4"/>
      <c r="E70" s="6"/>
      <c r="F70" s="5"/>
      <c r="G70" s="6"/>
    </row>
    <row r="71" spans="1:7" x14ac:dyDescent="0.25">
      <c r="A71" s="6"/>
      <c r="B71" s="6"/>
      <c r="C71" s="6"/>
      <c r="D71" s="4"/>
      <c r="E71" s="6"/>
      <c r="F71" s="5"/>
      <c r="G71" s="6"/>
    </row>
    <row r="72" spans="1:7" x14ac:dyDescent="0.25">
      <c r="A72" s="6"/>
      <c r="B72" s="6"/>
      <c r="C72" s="6"/>
      <c r="D72" s="4"/>
      <c r="E72" s="6"/>
      <c r="F72" s="5"/>
      <c r="G72" s="6"/>
    </row>
    <row r="73" spans="1:7" x14ac:dyDescent="0.25">
      <c r="A73" s="6"/>
      <c r="B73" s="6"/>
      <c r="C73" s="6"/>
      <c r="D73" s="4"/>
      <c r="E73" s="6"/>
      <c r="F73" s="5"/>
      <c r="G73" s="6"/>
    </row>
    <row r="74" spans="1:7" x14ac:dyDescent="0.25">
      <c r="A74" s="6"/>
      <c r="B74" s="6"/>
      <c r="C74" s="6"/>
      <c r="D74" s="4"/>
      <c r="E74" s="6"/>
      <c r="F74" s="5"/>
      <c r="G74" s="6"/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  <row r="81" spans="1:7" x14ac:dyDescent="0.25">
      <c r="A81" s="6"/>
      <c r="B81" s="6"/>
      <c r="C81" s="6"/>
      <c r="D81" s="4"/>
      <c r="E81" s="6"/>
      <c r="F81" s="5"/>
      <c r="G81" s="6"/>
    </row>
    <row r="82" spans="1:7" x14ac:dyDescent="0.25">
      <c r="A82" s="6"/>
      <c r="B82" s="6"/>
      <c r="C82" s="6"/>
      <c r="D82" s="4"/>
      <c r="E82" s="6"/>
      <c r="F82" s="5"/>
      <c r="G82" s="6"/>
    </row>
    <row r="83" spans="1:7" x14ac:dyDescent="0.25">
      <c r="A83" s="6"/>
      <c r="B83" s="6"/>
      <c r="C83" s="6"/>
      <c r="D83" s="4"/>
      <c r="E83" s="6"/>
      <c r="F83" s="5"/>
      <c r="G83" s="6"/>
    </row>
    <row r="84" spans="1:7" x14ac:dyDescent="0.25">
      <c r="A84" s="6"/>
      <c r="B84" s="6"/>
      <c r="C84" s="6"/>
      <c r="D84" s="4"/>
      <c r="E84" s="6"/>
      <c r="F84" s="5"/>
      <c r="G84" s="6"/>
    </row>
    <row r="85" spans="1:7" x14ac:dyDescent="0.25">
      <c r="A85" s="6"/>
      <c r="B85" s="6"/>
      <c r="C85" s="6"/>
      <c r="D85" s="4"/>
      <c r="E85" s="6"/>
      <c r="F85" s="5"/>
      <c r="G85" s="6"/>
    </row>
    <row r="86" spans="1:7" x14ac:dyDescent="0.25">
      <c r="A86" s="6"/>
      <c r="B86" s="6"/>
      <c r="C86" s="6"/>
      <c r="D86" s="4"/>
      <c r="E86" s="6"/>
      <c r="F86" s="5"/>
      <c r="G86" s="6"/>
    </row>
    <row r="87" spans="1:7" x14ac:dyDescent="0.25">
      <c r="A87" s="6"/>
      <c r="B87" s="6"/>
      <c r="C87" s="6"/>
      <c r="D87" s="4"/>
      <c r="E87" s="6"/>
      <c r="F87" s="5"/>
      <c r="G87" s="6"/>
    </row>
    <row r="88" spans="1:7" x14ac:dyDescent="0.25">
      <c r="A88" s="6"/>
      <c r="B88" s="6"/>
      <c r="C88" s="6"/>
      <c r="D88" s="4"/>
      <c r="E88" s="6"/>
      <c r="F88" s="5"/>
      <c r="G88" s="6"/>
    </row>
    <row r="89" spans="1:7" x14ac:dyDescent="0.25">
      <c r="A89" s="6"/>
      <c r="B89" s="6"/>
      <c r="C89" s="6"/>
      <c r="D89" s="4"/>
      <c r="E89" s="6"/>
      <c r="F89" s="5"/>
      <c r="G89" s="6"/>
    </row>
    <row r="90" spans="1:7" x14ac:dyDescent="0.25">
      <c r="A90" s="6"/>
      <c r="B90" s="6"/>
      <c r="C90" s="6"/>
      <c r="D90" s="4"/>
      <c r="E90" s="6"/>
      <c r="F90" s="5"/>
      <c r="G90" s="6"/>
    </row>
    <row r="91" spans="1:7" x14ac:dyDescent="0.25">
      <c r="A91" s="6"/>
      <c r="B91" s="6"/>
      <c r="C91" s="6"/>
      <c r="D91" s="4"/>
      <c r="E91" s="6"/>
      <c r="F91" s="5"/>
      <c r="G91" s="6"/>
    </row>
    <row r="92" spans="1:7" x14ac:dyDescent="0.25">
      <c r="A92" s="6"/>
      <c r="B92" s="6"/>
      <c r="C92" s="6"/>
      <c r="D92" s="4"/>
      <c r="E92" s="6"/>
      <c r="F92" s="5"/>
      <c r="G92" s="6"/>
    </row>
    <row r="93" spans="1:7" x14ac:dyDescent="0.25">
      <c r="A93" s="6"/>
      <c r="B93" s="6"/>
      <c r="C93" s="6"/>
      <c r="D93" s="4"/>
      <c r="E93" s="6"/>
      <c r="F93" s="5"/>
      <c r="G93" s="6"/>
    </row>
    <row r="94" spans="1:7" x14ac:dyDescent="0.25">
      <c r="A94" s="6"/>
      <c r="B94" s="6"/>
      <c r="C94" s="6"/>
      <c r="D94" s="4"/>
      <c r="E94" s="6"/>
      <c r="F94" s="5"/>
      <c r="G94" s="6"/>
    </row>
    <row r="95" spans="1:7" x14ac:dyDescent="0.25">
      <c r="A95" s="6"/>
      <c r="B95" s="6"/>
      <c r="C95" s="6"/>
      <c r="D95" s="4"/>
      <c r="E95" s="6"/>
      <c r="F95" s="5"/>
      <c r="G95" s="6"/>
    </row>
    <row r="96" spans="1:7" x14ac:dyDescent="0.25">
      <c r="A96" s="6"/>
      <c r="B96" s="6"/>
      <c r="C96" s="6"/>
      <c r="D96" s="4"/>
      <c r="E96" s="6"/>
      <c r="F96" s="5"/>
      <c r="G96" s="6"/>
    </row>
    <row r="97" spans="1:7" x14ac:dyDescent="0.25">
      <c r="A97" s="6"/>
      <c r="B97" s="6"/>
      <c r="C97" s="6"/>
      <c r="D97" s="4"/>
      <c r="E97" s="6"/>
      <c r="F97" s="5"/>
      <c r="G97" s="6"/>
    </row>
    <row r="98" spans="1:7" x14ac:dyDescent="0.25">
      <c r="A98" s="6"/>
      <c r="B98" s="6"/>
      <c r="C98" s="6"/>
      <c r="D98" s="4"/>
      <c r="E98" s="6"/>
      <c r="F98" s="5"/>
      <c r="G98" s="6"/>
    </row>
    <row r="99" spans="1:7" x14ac:dyDescent="0.25">
      <c r="A99" s="6"/>
      <c r="B99" s="6"/>
      <c r="C99" s="6"/>
      <c r="D99" s="4"/>
      <c r="E99" s="6"/>
      <c r="F99" s="5"/>
      <c r="G99" s="6"/>
    </row>
    <row r="100" spans="1:7" x14ac:dyDescent="0.25">
      <c r="A100" s="6"/>
      <c r="B100" s="6"/>
      <c r="C100" s="6"/>
      <c r="D100" s="4"/>
      <c r="E100" s="6"/>
      <c r="F100" s="5"/>
      <c r="G100" s="6"/>
    </row>
    <row r="101" spans="1:7" x14ac:dyDescent="0.25">
      <c r="A101" s="6"/>
      <c r="B101" s="6"/>
      <c r="C101" s="6"/>
      <c r="D101" s="4"/>
      <c r="E101" s="6"/>
      <c r="F101" s="5"/>
      <c r="G101" s="6"/>
    </row>
    <row r="102" spans="1:7" x14ac:dyDescent="0.25">
      <c r="A102" s="6"/>
      <c r="B102" s="6"/>
      <c r="C102" s="6"/>
      <c r="D102" s="4"/>
      <c r="E102" s="6"/>
      <c r="F102" s="5"/>
      <c r="G102" s="6"/>
    </row>
    <row r="103" spans="1:7" x14ac:dyDescent="0.25">
      <c r="A103" s="6"/>
      <c r="B103" s="6"/>
      <c r="C103" s="6"/>
      <c r="D103" s="4"/>
      <c r="E103" s="6"/>
      <c r="F103" s="5"/>
      <c r="G103" s="6"/>
    </row>
    <row r="104" spans="1:7" x14ac:dyDescent="0.25">
      <c r="A104" s="6"/>
      <c r="B104" s="6"/>
      <c r="C104" s="6"/>
      <c r="D104" s="4"/>
      <c r="E104" s="6"/>
      <c r="F104" s="5"/>
      <c r="G104" s="6"/>
    </row>
  </sheetData>
  <phoneticPr fontId="1" type="noConversion"/>
  <conditionalFormatting sqref="B3">
    <cfRule type="duplicateValues" dxfId="5" priority="1"/>
  </conditionalFormatting>
  <conditionalFormatting sqref="B4:B21">
    <cfRule type="duplicateValues" dxfId="4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大卫·霍克尼</vt:lpstr>
      <vt:lpstr>女性艺术</vt:lpstr>
      <vt:lpstr>T&amp;H艺术探索系列</vt:lpstr>
      <vt:lpstr>日本文化</vt:lpstr>
      <vt:lpstr>艺术</vt:lpstr>
      <vt:lpstr>摄影</vt:lpstr>
      <vt:lpstr>时尚</vt:lpstr>
      <vt:lpstr>设计</vt:lpstr>
      <vt:lpstr>建筑</vt:lpstr>
      <vt:lpstr>生活方式</vt:lpstr>
      <vt:lpstr>人文社科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2021-04-30T04:13:30Z</dcterms:modified>
</cp:coreProperties>
</file>